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Для заповнення" sheetId="1" r:id="rId1"/>
  </sheets>
  <definedNames>
    <definedName name="_xlnm.Print_Area" localSheetId="0">'Для заповнення'!$A$1:$BS$100</definedName>
  </definedNames>
  <calcPr fullCalcOnLoad="1"/>
</workbook>
</file>

<file path=xl/sharedStrings.xml><?xml version="1.0" encoding="utf-8"?>
<sst xmlns="http://schemas.openxmlformats.org/spreadsheetml/2006/main" count="93" uniqueCount="73">
  <si>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</si>
  <si>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</si>
  <si>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</si>
  <si>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</si>
  <si>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</si>
  <si>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</si>
  <si>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</si>
  <si>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</si>
  <si>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</si>
  <si>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</si>
  <si>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</si>
  <si>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</si>
  <si>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</si>
  <si>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</si>
  <si>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</si>
  <si>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</si>
  <si>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</si>
  <si>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</si>
  <si>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</si>
  <si>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</si>
  <si>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</si>
  <si>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</si>
  <si>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</si>
  <si>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</si>
  <si>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</si>
  <si>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</si>
  <si>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</si>
  <si>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</si>
  <si>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</si>
  <si>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</si>
  <si>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</si>
  <si>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</si>
  <si>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</si>
  <si>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</si>
  <si>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</si>
  <si>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</si>
  <si>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0131</t>
  </si>
  <si>
    <t xml:space="preserve">Спеціальний режим оподаткування діяльності у сфері сільського господарства </t>
  </si>
  <si>
    <t>0132</t>
  </si>
  <si>
    <t xml:space="preserve">Спеціальний режим оподаткування діяльності у сфері лісового господарства </t>
  </si>
  <si>
    <t>0133</t>
  </si>
  <si>
    <t>Спеціальний режим оподаткування діяльності у сфері рибальства</t>
  </si>
  <si>
    <t>ПВ</t>
  </si>
  <si>
    <t>ПВН</t>
  </si>
  <si>
    <t>Наведена інформація є повною і достовірною.</t>
  </si>
  <si>
    <t>Ю.В. Лапшин</t>
  </si>
  <si>
    <t xml:space="preserve">Дата подання </t>
  </si>
  <si>
    <t>Додаток 2</t>
  </si>
  <si>
    <t>(грн.)</t>
  </si>
  <si>
    <t>(найменування)</t>
  </si>
  <si>
    <t>Код за ЄДРПОУ</t>
  </si>
  <si>
    <t>юридична особа</t>
  </si>
  <si>
    <t>№ 
з/п</t>
  </si>
  <si>
    <t>№
з/п</t>
  </si>
  <si>
    <t>2</t>
  </si>
  <si>
    <t>Продовження додатка 2</t>
  </si>
  <si>
    <t>М.П.</t>
  </si>
  <si>
    <t>Індивідуальний податковий номер платника податку на додану вартість</t>
  </si>
  <si>
    <t>Обсяг постачання 
(без податку на додану вартість)</t>
  </si>
  <si>
    <t>Сума податку на додану вартість</t>
  </si>
  <si>
    <t>Обсяг постачання (без податку на додану вартість)</t>
  </si>
  <si>
    <t xml:space="preserve">Операції з придбання з податком на додану вартість, які надають право формування податкового кредиту </t>
  </si>
  <si>
    <t>Операції з придбання з податком на додану вартість, які не надають права  формування податкового кредиту</t>
  </si>
  <si>
    <t>Директор Департаменту адміністрування податку на додану вартість</t>
  </si>
  <si>
    <t>Розшифровки податкових зобов'язань та податкового кредиту 
в розрізі контрагентів (щодо діяльності відповідно до статті 209 розділу V Кодексу) (ДС2)</t>
  </si>
  <si>
    <t>Відмітка про одержання
(штамп органу державної податкової             служби, дата, вхідний №)</t>
  </si>
  <si>
    <t>(номер свідоцтва про реєстрацію платника податку на додану вартість - суб'єкта спеціального режиму оподаткування)</t>
  </si>
  <si>
    <t>Питома вага вартості сільськогосподарських товарів/послуг, поставлених протягом дванадцяти послідовних звітних (податкових) періодів сукупно (%)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</si>
  <si>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</si>
  <si>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>Усього за місяць (рядок 1 декларації)</t>
  </si>
  <si>
    <t>Усього за місяць (рядок 8.1 декларації)</t>
  </si>
  <si>
    <t>Усього за місяць (рядок 8.2 декларації)</t>
  </si>
  <si>
    <t>до податкової декларації з податку                                    на додану вартість (скороченої)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</si>
</sst>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Times New Roman"/>
      <family val="0"/>
    </font>
    <font>
      <sz val="7"/>
      <name val="Times New Roman"/>
      <family val="1"/>
    </font>
    <font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" fontId="0" fillId="0" borderId="21" xfId="0" applyNumberFormat="1" applyFont="1" applyBorder="1" applyAlignment="1">
      <alignment horizontal="center" vertical="top" wrapText="1"/>
    </xf>
    <xf numFmtId="4" fontId="0" fillId="0" borderId="21" xfId="0" applyNumberFormat="1" applyFont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0" fillId="0" borderId="21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0" fillId="0" borderId="21" xfId="0" applyNumberFormat="1" applyFont="1" applyBorder="1" applyAlignment="1">
      <alignment vertical="top"/>
    </xf>
    <xf numFmtId="49" fontId="9" fillId="0" borderId="2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/>
    </xf>
    <xf numFmtId="49" fontId="10" fillId="0" borderId="21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wrapText="1"/>
    </xf>
    <xf numFmtId="49" fontId="0" fillId="0" borderId="21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100</xdr:row>
      <xdr:rowOff>0</xdr:rowOff>
    </xdr:from>
    <xdr:to>
      <xdr:col>57</xdr:col>
      <xdr:colOff>76200</xdr:colOff>
      <xdr:row>100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19535775"/>
          <a:ext cx="507682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6"/>
  <sheetViews>
    <sheetView showGridLines="0" showZeros="0" tabSelected="1" view="pageBreakPreview" zoomScale="145" zoomScaleSheetLayoutView="145" zoomScalePageLayoutView="0" workbookViewId="0" topLeftCell="A64">
      <selection activeCell="E9" sqref="E9:BJ9"/>
    </sheetView>
  </sheetViews>
  <sheetFormatPr defaultColWidth="1.5" defaultRowHeight="12.75" customHeight="1"/>
  <cols>
    <col min="1" max="52" width="1.5" style="2" customWidth="1"/>
    <col min="53" max="53" width="3.16015625" style="2" customWidth="1"/>
    <col min="54" max="55" width="1.5" style="2" customWidth="1"/>
    <col min="56" max="56" width="2.16015625" style="2" customWidth="1"/>
    <col min="57" max="16384" width="1.5" style="2" customWidth="1"/>
  </cols>
  <sheetData>
    <row r="1" spans="1:71" ht="11.25" customHeight="1">
      <c r="A1" s="31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T1" s="28" t="s">
        <v>47</v>
      </c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24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/>
      <c r="AT2" s="28" t="s">
        <v>72</v>
      </c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ht="10.5" customHeight="1"/>
    <row r="4" spans="1:71" ht="24" customHeight="1">
      <c r="A4" s="60" t="s">
        <v>10</v>
      </c>
      <c r="B4" s="60"/>
      <c r="C4" s="60"/>
      <c r="D4" s="60"/>
      <c r="E4" s="86" t="s">
        <v>64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8"/>
      <c r="AZ4" s="85" t="s">
        <v>11</v>
      </c>
      <c r="BA4" s="85"/>
      <c r="BB4" s="85"/>
      <c r="BC4" s="41"/>
      <c r="BD4" s="41"/>
      <c r="BE4" s="41"/>
      <c r="BF4" s="99" t="s">
        <v>12</v>
      </c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</row>
    <row r="5" spans="1:71" ht="24" customHeight="1">
      <c r="A5" s="60"/>
      <c r="B5" s="60"/>
      <c r="C5" s="60"/>
      <c r="D5" s="60"/>
      <c r="E5" s="89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1"/>
      <c r="AZ5" s="85" t="s">
        <v>13</v>
      </c>
      <c r="BA5" s="85"/>
      <c r="BB5" s="85"/>
      <c r="BC5" s="41"/>
      <c r="BD5" s="41"/>
      <c r="BE5" s="41"/>
      <c r="BF5" s="99" t="s">
        <v>14</v>
      </c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</row>
    <row r="6" spans="1:71" ht="24" customHeight="1">
      <c r="A6" s="60"/>
      <c r="B6" s="60"/>
      <c r="C6" s="60"/>
      <c r="D6" s="60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4"/>
      <c r="AZ6" s="85" t="s">
        <v>15</v>
      </c>
      <c r="BA6" s="85"/>
      <c r="BB6" s="85"/>
      <c r="BC6" s="41"/>
      <c r="BD6" s="41"/>
      <c r="BE6" s="41"/>
      <c r="BF6" s="99" t="s">
        <v>16</v>
      </c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</row>
    <row r="7" spans="1:71" ht="24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</row>
    <row r="8" spans="1:71" ht="12.75" customHeight="1">
      <c r="A8" s="95" t="s">
        <v>36</v>
      </c>
      <c r="B8" s="95"/>
      <c r="C8" s="95"/>
      <c r="D8" s="95"/>
      <c r="E8" s="96" t="s">
        <v>37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7"/>
      <c r="BK8" s="42"/>
      <c r="BL8" s="42"/>
      <c r="BM8" s="42"/>
      <c r="BN8" s="42"/>
      <c r="BO8" s="42"/>
      <c r="BP8" s="42"/>
      <c r="BQ8" s="42"/>
      <c r="BR8" s="42"/>
      <c r="BS8" s="42"/>
    </row>
    <row r="9" spans="1:71" ht="16.5" customHeight="1">
      <c r="A9" s="95" t="s">
        <v>38</v>
      </c>
      <c r="B9" s="95"/>
      <c r="C9" s="95"/>
      <c r="D9" s="95"/>
      <c r="E9" s="96" t="s">
        <v>39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7"/>
      <c r="BK9" s="42"/>
      <c r="BL9" s="42"/>
      <c r="BM9" s="42"/>
      <c r="BN9" s="42"/>
      <c r="BO9" s="42"/>
      <c r="BP9" s="42"/>
      <c r="BQ9" s="42"/>
      <c r="BR9" s="42"/>
      <c r="BS9" s="42"/>
    </row>
    <row r="10" spans="1:71" ht="14.25" customHeight="1">
      <c r="A10" s="95" t="s">
        <v>40</v>
      </c>
      <c r="B10" s="95"/>
      <c r="C10" s="95"/>
      <c r="D10" s="95"/>
      <c r="E10" s="96" t="s">
        <v>41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7"/>
      <c r="BK10" s="42"/>
      <c r="BL10" s="42"/>
      <c r="BM10" s="42"/>
      <c r="BN10" s="42"/>
      <c r="BO10" s="42"/>
      <c r="BP10" s="42"/>
      <c r="BQ10" s="42"/>
      <c r="BR10" s="42"/>
      <c r="BS10" s="42"/>
    </row>
    <row r="11" spans="1:71" ht="9.75" customHeight="1">
      <c r="A11" s="10"/>
      <c r="B11" s="10"/>
      <c r="C11" s="10"/>
      <c r="D11" s="1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42"/>
      <c r="BL11" s="42"/>
      <c r="BM11" s="42"/>
      <c r="BN11" s="42"/>
      <c r="BO11" s="42"/>
      <c r="BP11" s="42"/>
      <c r="BQ11" s="42"/>
      <c r="BR11" s="42"/>
      <c r="BS11" s="42"/>
    </row>
    <row r="12" spans="1:71" ht="24" customHeight="1">
      <c r="A12" s="100" t="s">
        <v>42</v>
      </c>
      <c r="B12" s="100"/>
      <c r="C12" s="100"/>
      <c r="D12" s="100"/>
      <c r="E12" s="101" t="s">
        <v>67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2"/>
      <c r="BK12" s="42"/>
      <c r="BL12" s="42"/>
      <c r="BM12" s="42"/>
      <c r="BN12" s="42"/>
      <c r="BO12" s="42"/>
      <c r="BP12" s="42"/>
      <c r="BQ12" s="42"/>
      <c r="BR12" s="42"/>
      <c r="BS12" s="42"/>
    </row>
    <row r="13" spans="1:71" ht="24" customHeight="1">
      <c r="A13" s="100" t="s">
        <v>43</v>
      </c>
      <c r="B13" s="100"/>
      <c r="C13" s="100"/>
      <c r="D13" s="100"/>
      <c r="E13" s="104" t="s">
        <v>68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42"/>
      <c r="BL13" s="42"/>
      <c r="BM13" s="42"/>
      <c r="BN13" s="42"/>
      <c r="BO13" s="42"/>
      <c r="BP13" s="42"/>
      <c r="BQ13" s="42"/>
      <c r="BR13" s="42"/>
      <c r="BS13" s="42"/>
    </row>
    <row r="14" spans="1:71" ht="24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17"/>
    </row>
    <row r="15" spans="1:70" ht="12.75" customHeight="1">
      <c r="A15" s="42" t="s">
        <v>18</v>
      </c>
      <c r="B15" s="42"/>
      <c r="C15" s="42"/>
      <c r="D15" s="54"/>
      <c r="E15" s="103" t="s">
        <v>0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25"/>
      <c r="AP15" s="106"/>
      <c r="AQ15" s="106"/>
      <c r="AR15" s="106"/>
      <c r="AS15" s="76"/>
      <c r="AT15" s="76"/>
      <c r="AU15" s="76"/>
      <c r="AV15" s="76"/>
      <c r="AW15" s="76"/>
      <c r="AX15" s="76"/>
      <c r="AY15" s="76"/>
      <c r="AZ15" s="76"/>
      <c r="BA15" s="76"/>
      <c r="BB15" s="77"/>
      <c r="BC15" s="77"/>
      <c r="BD15" s="76"/>
      <c r="BE15" s="76"/>
      <c r="BF15" s="76"/>
      <c r="BG15" s="76"/>
      <c r="BH15" s="76"/>
      <c r="BI15" s="76"/>
      <c r="BJ15" s="76"/>
      <c r="BK15" s="77"/>
      <c r="BL15" s="77"/>
      <c r="BM15" s="76"/>
      <c r="BN15" s="76"/>
      <c r="BO15" s="76"/>
      <c r="BP15" s="76"/>
      <c r="BQ15" s="76"/>
      <c r="BR15" s="76"/>
    </row>
    <row r="16" spans="42:70" ht="11.25" customHeight="1">
      <c r="AP16" s="80" t="s">
        <v>4</v>
      </c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6"/>
      <c r="BC16" s="8"/>
      <c r="BD16" s="80" t="s">
        <v>5</v>
      </c>
      <c r="BE16" s="80"/>
      <c r="BF16" s="80"/>
      <c r="BG16" s="80"/>
      <c r="BH16" s="80"/>
      <c r="BI16" s="80"/>
      <c r="BJ16" s="80"/>
      <c r="BK16" s="6"/>
      <c r="BL16" s="6"/>
      <c r="BM16" s="80" t="s">
        <v>6</v>
      </c>
      <c r="BN16" s="80"/>
      <c r="BO16" s="80"/>
      <c r="BP16" s="80"/>
      <c r="BQ16" s="80"/>
      <c r="BR16" s="80"/>
    </row>
    <row r="17" spans="55:62" ht="4.5" customHeight="1">
      <c r="BC17" s="9"/>
      <c r="BD17" s="107"/>
      <c r="BE17" s="107"/>
      <c r="BF17" s="107"/>
      <c r="BG17" s="107"/>
      <c r="BH17" s="107"/>
      <c r="BI17" s="107"/>
      <c r="BJ17" s="107"/>
    </row>
    <row r="18" spans="1:71" ht="12.75" customHeight="1">
      <c r="A18" s="42" t="s">
        <v>35</v>
      </c>
      <c r="B18" s="42"/>
      <c r="C18" s="42"/>
      <c r="D18" s="42"/>
      <c r="E18" s="110" t="s">
        <v>19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23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24"/>
      <c r="BC18" s="7"/>
      <c r="BD18" s="76"/>
      <c r="BE18" s="76"/>
      <c r="BF18" s="76"/>
      <c r="BG18" s="76"/>
      <c r="BH18" s="76"/>
      <c r="BI18" s="76"/>
      <c r="BJ18" s="76"/>
      <c r="BK18" s="24"/>
      <c r="BL18" s="24"/>
      <c r="BM18" s="76"/>
      <c r="BN18" s="76"/>
      <c r="BO18" s="76"/>
      <c r="BP18" s="76"/>
      <c r="BQ18" s="76"/>
      <c r="BR18" s="76"/>
      <c r="BS18" s="9"/>
    </row>
    <row r="19" spans="1:71" ht="17.25" customHeight="1">
      <c r="A19" s="42"/>
      <c r="B19" s="42"/>
      <c r="C19" s="42"/>
      <c r="D19" s="42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9"/>
      <c r="AP19" s="80" t="s">
        <v>4</v>
      </c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23"/>
      <c r="BC19" s="8"/>
      <c r="BD19" s="80" t="s">
        <v>5</v>
      </c>
      <c r="BE19" s="80"/>
      <c r="BF19" s="80"/>
      <c r="BG19" s="80"/>
      <c r="BH19" s="80"/>
      <c r="BI19" s="80"/>
      <c r="BJ19" s="80"/>
      <c r="BK19" s="23"/>
      <c r="BL19" s="23"/>
      <c r="BM19" s="80" t="s">
        <v>6</v>
      </c>
      <c r="BN19" s="80"/>
      <c r="BO19" s="80"/>
      <c r="BP19" s="80"/>
      <c r="BQ19" s="80"/>
      <c r="BR19" s="80"/>
      <c r="BS19" s="9"/>
    </row>
    <row r="20" spans="1:10" ht="4.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71" ht="24.75" customHeight="1">
      <c r="A21" s="85" t="s">
        <v>17</v>
      </c>
      <c r="B21" s="85"/>
      <c r="C21" s="85"/>
      <c r="D21" s="85"/>
      <c r="E21" s="109" t="s">
        <v>7</v>
      </c>
      <c r="F21" s="109"/>
      <c r="G21" s="109"/>
      <c r="H21" s="109"/>
      <c r="I21" s="109"/>
      <c r="J21" s="109"/>
      <c r="K21" s="109"/>
      <c r="L21" s="109"/>
      <c r="M21" s="109"/>
      <c r="N21" s="109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</row>
    <row r="22" spans="1:71" ht="12.75" customHeight="1">
      <c r="A22" s="105"/>
      <c r="B22" s="105"/>
      <c r="C22" s="105"/>
      <c r="D22" s="105"/>
      <c r="E22" s="78" t="s">
        <v>49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</row>
    <row r="23" spans="1:2" ht="4.5" customHeight="1">
      <c r="A23" s="3"/>
      <c r="B23" s="3"/>
    </row>
    <row r="24" spans="1:71" ht="23.25" customHeight="1">
      <c r="A24" s="42" t="s">
        <v>20</v>
      </c>
      <c r="B24" s="42"/>
      <c r="C24" s="42"/>
      <c r="D24" s="42"/>
      <c r="E24" s="103" t="s">
        <v>51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9"/>
      <c r="AW24" s="79"/>
      <c r="AX24" s="79"/>
      <c r="AY24" s="82" t="s">
        <v>50</v>
      </c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</row>
    <row r="25" spans="1:71" ht="4.5" customHeight="1">
      <c r="A25" s="83"/>
      <c r="B25" s="83"/>
      <c r="C25" s="83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</row>
    <row r="26" spans="1:71" ht="3.75" customHeight="1">
      <c r="A26" s="74"/>
      <c r="B26" s="74"/>
      <c r="C26" s="74"/>
      <c r="D26" s="7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 ht="27" customHeight="1">
      <c r="A27" s="42" t="s">
        <v>21</v>
      </c>
      <c r="B27" s="42"/>
      <c r="C27" s="42"/>
      <c r="D27" s="42"/>
      <c r="E27" s="108" t="s">
        <v>57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"/>
      <c r="AW27" s="7"/>
      <c r="AX27" s="112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4"/>
    </row>
    <row r="28" spans="1:71" ht="6.75" customHeight="1">
      <c r="A28" s="17"/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ht="43.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111" t="s">
        <v>66</v>
      </c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</row>
    <row r="30" spans="1:71" ht="21" customHeight="1">
      <c r="A30" s="75" t="s">
        <v>23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</row>
    <row r="31" spans="1:71" ht="11.25" customHeight="1">
      <c r="A31" s="71" t="s">
        <v>48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</row>
    <row r="32" spans="1:71" s="9" customFormat="1" ht="37.5" customHeight="1">
      <c r="A32" s="65" t="s">
        <v>52</v>
      </c>
      <c r="B32" s="66"/>
      <c r="C32" s="66"/>
      <c r="D32" s="67"/>
      <c r="E32" s="60" t="s">
        <v>26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 t="s">
        <v>58</v>
      </c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 t="s">
        <v>59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0"/>
    </row>
    <row r="33" spans="1:71" s="9" customFormat="1" ht="12.75" customHeight="1">
      <c r="A33" s="60">
        <v>1</v>
      </c>
      <c r="B33" s="60"/>
      <c r="C33" s="60"/>
      <c r="D33" s="60"/>
      <c r="E33" s="60">
        <v>2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>
        <v>3</v>
      </c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>
        <v>4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0"/>
    </row>
    <row r="34" spans="1:71" s="9" customFormat="1" ht="12.75" customHeight="1">
      <c r="A34" s="60">
        <v>1</v>
      </c>
      <c r="B34" s="60"/>
      <c r="C34" s="60"/>
      <c r="D34" s="60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</row>
    <row r="35" spans="1:71" s="9" customFormat="1" ht="12.75" customHeight="1">
      <c r="A35" s="60">
        <v>2</v>
      </c>
      <c r="B35" s="60"/>
      <c r="C35" s="60"/>
      <c r="D35" s="60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s="9" customFormat="1" ht="12.75" customHeight="1">
      <c r="A36" s="60" t="s">
        <v>27</v>
      </c>
      <c r="B36" s="60"/>
      <c r="C36" s="60"/>
      <c r="D36" s="60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7"/>
      <c r="AT36" s="68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70"/>
      <c r="BI36" s="68"/>
      <c r="BJ36" s="69"/>
      <c r="BK36" s="69"/>
      <c r="BL36" s="69"/>
      <c r="BM36" s="69"/>
      <c r="BN36" s="69"/>
      <c r="BO36" s="69"/>
      <c r="BP36" s="69"/>
      <c r="BQ36" s="69"/>
      <c r="BR36" s="69"/>
      <c r="BS36" s="70"/>
    </row>
    <row r="37" spans="1:71" s="9" customFormat="1" ht="12.75" customHeight="1">
      <c r="A37" s="60" t="s">
        <v>28</v>
      </c>
      <c r="B37" s="60"/>
      <c r="C37" s="60"/>
      <c r="D37" s="60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7"/>
      <c r="AT37" s="68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70"/>
      <c r="BI37" s="68"/>
      <c r="BJ37" s="69"/>
      <c r="BK37" s="69"/>
      <c r="BL37" s="69"/>
      <c r="BM37" s="69"/>
      <c r="BN37" s="69"/>
      <c r="BO37" s="69"/>
      <c r="BP37" s="69"/>
      <c r="BQ37" s="69"/>
      <c r="BR37" s="69"/>
      <c r="BS37" s="70"/>
    </row>
    <row r="38" spans="1:71" s="9" customFormat="1" ht="12.75" customHeight="1">
      <c r="A38" s="60" t="s">
        <v>29</v>
      </c>
      <c r="B38" s="60"/>
      <c r="C38" s="60"/>
      <c r="D38" s="60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7"/>
      <c r="AT38" s="68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70"/>
      <c r="BI38" s="68"/>
      <c r="BJ38" s="69"/>
      <c r="BK38" s="69"/>
      <c r="BL38" s="69"/>
      <c r="BM38" s="69"/>
      <c r="BN38" s="69"/>
      <c r="BO38" s="69"/>
      <c r="BP38" s="69"/>
      <c r="BQ38" s="69"/>
      <c r="BR38" s="69"/>
      <c r="BS38" s="70"/>
    </row>
    <row r="39" spans="1:71" s="9" customFormat="1" ht="12.75" customHeight="1">
      <c r="A39" s="60" t="s">
        <v>30</v>
      </c>
      <c r="B39" s="60"/>
      <c r="C39" s="60"/>
      <c r="D39" s="60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7"/>
      <c r="AT39" s="68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70"/>
      <c r="BI39" s="68"/>
      <c r="BJ39" s="69"/>
      <c r="BK39" s="69"/>
      <c r="BL39" s="69"/>
      <c r="BM39" s="69"/>
      <c r="BN39" s="69"/>
      <c r="BO39" s="69"/>
      <c r="BP39" s="69"/>
      <c r="BQ39" s="69"/>
      <c r="BR39" s="69"/>
      <c r="BS39" s="70"/>
    </row>
    <row r="40" spans="1:71" s="9" customFormat="1" ht="12.75" customHeight="1">
      <c r="A40" s="60" t="s">
        <v>31</v>
      </c>
      <c r="B40" s="60"/>
      <c r="C40" s="60"/>
      <c r="D40" s="60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7"/>
      <c r="AT40" s="68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70"/>
      <c r="BI40" s="68"/>
      <c r="BJ40" s="69"/>
      <c r="BK40" s="69"/>
      <c r="BL40" s="69"/>
      <c r="BM40" s="69"/>
      <c r="BN40" s="69"/>
      <c r="BO40" s="69"/>
      <c r="BP40" s="69"/>
      <c r="BQ40" s="69"/>
      <c r="BR40" s="69"/>
      <c r="BS40" s="70"/>
    </row>
    <row r="41" spans="1:71" s="9" customFormat="1" ht="12.75" customHeight="1">
      <c r="A41" s="60" t="s">
        <v>32</v>
      </c>
      <c r="B41" s="60"/>
      <c r="C41" s="60"/>
      <c r="D41" s="60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3"/>
      <c r="AT41" s="14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6"/>
      <c r="BI41" s="14"/>
      <c r="BJ41" s="15"/>
      <c r="BK41" s="15"/>
      <c r="BL41" s="15"/>
      <c r="BM41" s="15"/>
      <c r="BN41" s="15"/>
      <c r="BO41" s="15"/>
      <c r="BP41" s="15"/>
      <c r="BQ41" s="15"/>
      <c r="BR41" s="15"/>
      <c r="BS41" s="16"/>
    </row>
    <row r="42" spans="1:71" s="9" customFormat="1" ht="12.75" customHeight="1">
      <c r="A42" s="60" t="s">
        <v>33</v>
      </c>
      <c r="B42" s="60"/>
      <c r="C42" s="60"/>
      <c r="D42" s="60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71" s="9" customFormat="1" ht="12.75" customHeight="1">
      <c r="A43" s="64" t="s">
        <v>22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s="9" customFormat="1" ht="12.75" customHeight="1">
      <c r="A44" s="64" t="s">
        <v>69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53">
        <f>SUM(AT34:BH43)</f>
        <v>0</v>
      </c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f>SUM(BI34:BS43)</f>
        <v>0</v>
      </c>
      <c r="BJ44" s="53"/>
      <c r="BK44" s="53"/>
      <c r="BL44" s="53"/>
      <c r="BM44" s="53"/>
      <c r="BN44" s="53"/>
      <c r="BO44" s="53"/>
      <c r="BP44" s="53"/>
      <c r="BQ44" s="53"/>
      <c r="BR44" s="53"/>
      <c r="BS44" s="53"/>
    </row>
    <row r="45" spans="1:71" s="9" customFormat="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1:71" s="9" customFormat="1" ht="12.75" customHeight="1">
      <c r="A46" s="35" t="s">
        <v>54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</row>
    <row r="47" spans="1:71" s="9" customFormat="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72" t="s">
        <v>55</v>
      </c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</row>
    <row r="48" spans="1:71" s="9" customFormat="1" ht="21" customHeight="1">
      <c r="A48" s="75" t="s">
        <v>24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</row>
    <row r="49" spans="1:71" ht="11.25" customHeight="1">
      <c r="A49" s="71" t="s">
        <v>48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</row>
    <row r="50" spans="1:71" s="9" customFormat="1" ht="90.75" customHeight="1">
      <c r="A50" s="65" t="s">
        <v>53</v>
      </c>
      <c r="B50" s="66"/>
      <c r="C50" s="66"/>
      <c r="D50" s="67"/>
      <c r="E50" s="60" t="s">
        <v>25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 t="s">
        <v>34</v>
      </c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 t="s">
        <v>60</v>
      </c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 t="s">
        <v>59</v>
      </c>
      <c r="BM50" s="60"/>
      <c r="BN50" s="60"/>
      <c r="BO50" s="60"/>
      <c r="BP50" s="60"/>
      <c r="BQ50" s="60"/>
      <c r="BR50" s="60"/>
      <c r="BS50" s="60"/>
    </row>
    <row r="51" spans="1:71" s="9" customFormat="1" ht="12.75" customHeight="1">
      <c r="A51" s="42">
        <v>1</v>
      </c>
      <c r="B51" s="42"/>
      <c r="C51" s="42"/>
      <c r="D51" s="42"/>
      <c r="E51" s="42">
        <v>2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>
        <v>3</v>
      </c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>
        <v>4</v>
      </c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>
        <v>5</v>
      </c>
      <c r="BM51" s="42"/>
      <c r="BN51" s="42"/>
      <c r="BO51" s="42"/>
      <c r="BP51" s="42"/>
      <c r="BQ51" s="42"/>
      <c r="BR51" s="42"/>
      <c r="BS51" s="42"/>
    </row>
    <row r="52" spans="1:71" s="9" customFormat="1" ht="12.75" customHeight="1">
      <c r="A52" s="61" t="s">
        <v>61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3"/>
    </row>
    <row r="53" spans="1:71" s="9" customFormat="1" ht="12.75" customHeight="1">
      <c r="A53" s="42">
        <v>1</v>
      </c>
      <c r="B53" s="42"/>
      <c r="C53" s="42"/>
      <c r="D53" s="42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50"/>
      <c r="AP53" s="48"/>
      <c r="AQ53" s="49"/>
      <c r="AR53" s="49"/>
      <c r="AS53" s="49"/>
      <c r="AT53" s="49"/>
      <c r="AU53" s="49"/>
      <c r="AV53" s="49"/>
      <c r="AW53" s="49"/>
      <c r="AX53" s="49"/>
      <c r="AY53" s="49"/>
      <c r="AZ53" s="50"/>
      <c r="BA53" s="48"/>
      <c r="BB53" s="49"/>
      <c r="BC53" s="49"/>
      <c r="BD53" s="49"/>
      <c r="BE53" s="49"/>
      <c r="BF53" s="49"/>
      <c r="BG53" s="49"/>
      <c r="BH53" s="49"/>
      <c r="BI53" s="49"/>
      <c r="BJ53" s="49"/>
      <c r="BK53" s="50"/>
      <c r="BL53" s="48"/>
      <c r="BM53" s="49"/>
      <c r="BN53" s="49"/>
      <c r="BO53" s="49"/>
      <c r="BP53" s="49"/>
      <c r="BQ53" s="49"/>
      <c r="BR53" s="49"/>
      <c r="BS53" s="50"/>
    </row>
    <row r="54" spans="1:71" s="9" customFormat="1" ht="12.75" customHeight="1">
      <c r="A54" s="42">
        <v>2</v>
      </c>
      <c r="B54" s="42"/>
      <c r="C54" s="42"/>
      <c r="D54" s="42"/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50"/>
      <c r="AP54" s="48"/>
      <c r="AQ54" s="49"/>
      <c r="AR54" s="49"/>
      <c r="AS54" s="49"/>
      <c r="AT54" s="49"/>
      <c r="AU54" s="49"/>
      <c r="AV54" s="49"/>
      <c r="AW54" s="49"/>
      <c r="AX54" s="49"/>
      <c r="AY54" s="49"/>
      <c r="AZ54" s="50"/>
      <c r="BA54" s="48"/>
      <c r="BB54" s="49"/>
      <c r="BC54" s="49"/>
      <c r="BD54" s="49"/>
      <c r="BE54" s="49"/>
      <c r="BF54" s="49"/>
      <c r="BG54" s="49"/>
      <c r="BH54" s="49"/>
      <c r="BI54" s="49"/>
      <c r="BJ54" s="49"/>
      <c r="BK54" s="50"/>
      <c r="BL54" s="48"/>
      <c r="BM54" s="49"/>
      <c r="BN54" s="49"/>
      <c r="BO54" s="49"/>
      <c r="BP54" s="49"/>
      <c r="BQ54" s="49"/>
      <c r="BR54" s="49"/>
      <c r="BS54" s="50"/>
    </row>
    <row r="55" spans="1:71" s="9" customFormat="1" ht="12.75" customHeight="1">
      <c r="A55" s="42">
        <v>3</v>
      </c>
      <c r="B55" s="42"/>
      <c r="C55" s="42"/>
      <c r="D55" s="42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  <c r="AP55" s="48"/>
      <c r="AQ55" s="49"/>
      <c r="AR55" s="49"/>
      <c r="AS55" s="49"/>
      <c r="AT55" s="49"/>
      <c r="AU55" s="49"/>
      <c r="AV55" s="49"/>
      <c r="AW55" s="49"/>
      <c r="AX55" s="49"/>
      <c r="AY55" s="49"/>
      <c r="AZ55" s="50"/>
      <c r="BA55" s="48"/>
      <c r="BB55" s="49"/>
      <c r="BC55" s="49"/>
      <c r="BD55" s="49"/>
      <c r="BE55" s="49"/>
      <c r="BF55" s="49"/>
      <c r="BG55" s="49"/>
      <c r="BH55" s="49"/>
      <c r="BI55" s="49"/>
      <c r="BJ55" s="49"/>
      <c r="BK55" s="50"/>
      <c r="BL55" s="48"/>
      <c r="BM55" s="49"/>
      <c r="BN55" s="49"/>
      <c r="BO55" s="49"/>
      <c r="BP55" s="49"/>
      <c r="BQ55" s="49"/>
      <c r="BR55" s="49"/>
      <c r="BS55" s="50"/>
    </row>
    <row r="56" spans="1:71" s="9" customFormat="1" ht="12.75" customHeight="1">
      <c r="A56" s="41" t="s">
        <v>28</v>
      </c>
      <c r="B56" s="41"/>
      <c r="C56" s="41"/>
      <c r="D56" s="41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</row>
    <row r="57" spans="1:71" s="9" customFormat="1" ht="12.75" customHeight="1">
      <c r="A57" s="41" t="s">
        <v>29</v>
      </c>
      <c r="B57" s="41"/>
      <c r="C57" s="41"/>
      <c r="D57" s="41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</row>
    <row r="58" spans="1:71" s="9" customFormat="1" ht="12.75" customHeight="1">
      <c r="A58" s="41" t="s">
        <v>30</v>
      </c>
      <c r="B58" s="41"/>
      <c r="C58" s="41"/>
      <c r="D58" s="41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</row>
    <row r="59" spans="1:71" s="9" customFormat="1" ht="12.75" customHeight="1">
      <c r="A59" s="41" t="s">
        <v>31</v>
      </c>
      <c r="B59" s="41"/>
      <c r="C59" s="41"/>
      <c r="D59" s="4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54"/>
      <c r="AQ59" s="55"/>
      <c r="AR59" s="55"/>
      <c r="AS59" s="55"/>
      <c r="AT59" s="55"/>
      <c r="AU59" s="55"/>
      <c r="AV59" s="55"/>
      <c r="AW59" s="55"/>
      <c r="AX59" s="55"/>
      <c r="AY59" s="55"/>
      <c r="AZ59" s="56"/>
      <c r="BA59" s="57"/>
      <c r="BB59" s="58"/>
      <c r="BC59" s="58"/>
      <c r="BD59" s="58"/>
      <c r="BE59" s="58"/>
      <c r="BF59" s="58"/>
      <c r="BG59" s="58"/>
      <c r="BH59" s="58"/>
      <c r="BI59" s="58"/>
      <c r="BJ59" s="58"/>
      <c r="BK59" s="59"/>
      <c r="BL59" s="57"/>
      <c r="BM59" s="58"/>
      <c r="BN59" s="58"/>
      <c r="BO59" s="58"/>
      <c r="BP59" s="58"/>
      <c r="BQ59" s="58"/>
      <c r="BR59" s="58"/>
      <c r="BS59" s="59"/>
    </row>
    <row r="60" spans="1:71" s="9" customFormat="1" ht="12.75" customHeight="1">
      <c r="A60" s="41" t="s">
        <v>32</v>
      </c>
      <c r="B60" s="41"/>
      <c r="C60" s="41"/>
      <c r="D60" s="41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4"/>
      <c r="AQ60" s="55"/>
      <c r="AR60" s="55"/>
      <c r="AS60" s="55"/>
      <c r="AT60" s="55"/>
      <c r="AU60" s="55"/>
      <c r="AV60" s="55"/>
      <c r="AW60" s="55"/>
      <c r="AX60" s="55"/>
      <c r="AY60" s="55"/>
      <c r="AZ60" s="56"/>
      <c r="BA60" s="57"/>
      <c r="BB60" s="58"/>
      <c r="BC60" s="58"/>
      <c r="BD60" s="58"/>
      <c r="BE60" s="58"/>
      <c r="BF60" s="58"/>
      <c r="BG60" s="58"/>
      <c r="BH60" s="58"/>
      <c r="BI60" s="58"/>
      <c r="BJ60" s="58"/>
      <c r="BK60" s="59"/>
      <c r="BL60" s="57"/>
      <c r="BM60" s="58"/>
      <c r="BN60" s="58"/>
      <c r="BO60" s="58"/>
      <c r="BP60" s="58"/>
      <c r="BQ60" s="58"/>
      <c r="BR60" s="58"/>
      <c r="BS60" s="59"/>
    </row>
    <row r="61" spans="1:71" s="9" customFormat="1" ht="12.75" customHeight="1">
      <c r="A61" s="41" t="s">
        <v>33</v>
      </c>
      <c r="B61" s="41"/>
      <c r="C61" s="41"/>
      <c r="D61" s="41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4"/>
      <c r="AQ61" s="55"/>
      <c r="AR61" s="55"/>
      <c r="AS61" s="55"/>
      <c r="AT61" s="55"/>
      <c r="AU61" s="55"/>
      <c r="AV61" s="55"/>
      <c r="AW61" s="55"/>
      <c r="AX61" s="55"/>
      <c r="AY61" s="55"/>
      <c r="AZ61" s="56"/>
      <c r="BA61" s="57"/>
      <c r="BB61" s="58"/>
      <c r="BC61" s="58"/>
      <c r="BD61" s="58"/>
      <c r="BE61" s="58"/>
      <c r="BF61" s="58"/>
      <c r="BG61" s="58"/>
      <c r="BH61" s="58"/>
      <c r="BI61" s="58"/>
      <c r="BJ61" s="58"/>
      <c r="BK61" s="59"/>
      <c r="BL61" s="57"/>
      <c r="BM61" s="58"/>
      <c r="BN61" s="58"/>
      <c r="BO61" s="58"/>
      <c r="BP61" s="58"/>
      <c r="BQ61" s="58"/>
      <c r="BR61" s="58"/>
      <c r="BS61" s="59"/>
    </row>
    <row r="62" spans="1:71" s="9" customFormat="1" ht="12.75" customHeight="1">
      <c r="A62" s="61" t="s">
        <v>70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3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51">
        <f>SUM(BA56:BK58)</f>
        <v>0</v>
      </c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>
        <f>SUM(BL56:BS58)</f>
        <v>0</v>
      </c>
      <c r="BM62" s="51"/>
      <c r="BN62" s="51"/>
      <c r="BO62" s="51"/>
      <c r="BP62" s="51"/>
      <c r="BQ62" s="51"/>
      <c r="BR62" s="51"/>
      <c r="BS62" s="51"/>
    </row>
    <row r="63" spans="1:71" s="9" customFormat="1" ht="12.75" customHeight="1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6"/>
    </row>
    <row r="64" spans="1:71" s="9" customFormat="1" ht="12.75" customHeight="1">
      <c r="A64" s="61" t="s">
        <v>62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3"/>
    </row>
    <row r="65" spans="1:71" s="9" customFormat="1" ht="12.75" customHeight="1">
      <c r="A65" s="42">
        <v>1</v>
      </c>
      <c r="B65" s="42"/>
      <c r="C65" s="42"/>
      <c r="D65" s="42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</row>
    <row r="66" spans="1:71" s="9" customFormat="1" ht="12.75" customHeight="1">
      <c r="A66" s="42">
        <v>2</v>
      </c>
      <c r="B66" s="42"/>
      <c r="C66" s="42"/>
      <c r="D66" s="42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</row>
    <row r="67" spans="1:71" s="9" customFormat="1" ht="12.75" customHeight="1">
      <c r="A67" s="42">
        <v>3</v>
      </c>
      <c r="B67" s="42"/>
      <c r="C67" s="42"/>
      <c r="D67" s="42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</row>
    <row r="68" spans="1:71" s="9" customFormat="1" ht="12.75" customHeight="1">
      <c r="A68" s="54" t="s">
        <v>28</v>
      </c>
      <c r="B68" s="55"/>
      <c r="C68" s="55"/>
      <c r="D68" s="56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6"/>
      <c r="AP68" s="54"/>
      <c r="AQ68" s="55"/>
      <c r="AR68" s="55"/>
      <c r="AS68" s="55"/>
      <c r="AT68" s="55"/>
      <c r="AU68" s="55"/>
      <c r="AV68" s="55"/>
      <c r="AW68" s="55"/>
      <c r="AX68" s="55"/>
      <c r="AY68" s="55"/>
      <c r="AZ68" s="56"/>
      <c r="BA68" s="57"/>
      <c r="BB68" s="58"/>
      <c r="BC68" s="58"/>
      <c r="BD68" s="58"/>
      <c r="BE68" s="58"/>
      <c r="BF68" s="58"/>
      <c r="BG68" s="58"/>
      <c r="BH68" s="58"/>
      <c r="BI68" s="58"/>
      <c r="BJ68" s="58"/>
      <c r="BK68" s="59"/>
      <c r="BL68" s="57"/>
      <c r="BM68" s="58"/>
      <c r="BN68" s="58"/>
      <c r="BO68" s="58"/>
      <c r="BP68" s="58"/>
      <c r="BQ68" s="58"/>
      <c r="BR68" s="58"/>
      <c r="BS68" s="59"/>
    </row>
    <row r="69" spans="1:71" s="9" customFormat="1" ht="12.75" customHeight="1">
      <c r="A69" s="54" t="s">
        <v>29</v>
      </c>
      <c r="B69" s="55"/>
      <c r="C69" s="55"/>
      <c r="D69" s="56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6"/>
      <c r="AP69" s="54"/>
      <c r="AQ69" s="55"/>
      <c r="AR69" s="55"/>
      <c r="AS69" s="55"/>
      <c r="AT69" s="55"/>
      <c r="AU69" s="55"/>
      <c r="AV69" s="55"/>
      <c r="AW69" s="55"/>
      <c r="AX69" s="55"/>
      <c r="AY69" s="55"/>
      <c r="AZ69" s="56"/>
      <c r="BA69" s="57"/>
      <c r="BB69" s="58"/>
      <c r="BC69" s="58"/>
      <c r="BD69" s="58"/>
      <c r="BE69" s="58"/>
      <c r="BF69" s="58"/>
      <c r="BG69" s="58"/>
      <c r="BH69" s="58"/>
      <c r="BI69" s="58"/>
      <c r="BJ69" s="58"/>
      <c r="BK69" s="59"/>
      <c r="BL69" s="57"/>
      <c r="BM69" s="58"/>
      <c r="BN69" s="58"/>
      <c r="BO69" s="58"/>
      <c r="BP69" s="58"/>
      <c r="BQ69" s="58"/>
      <c r="BR69" s="58"/>
      <c r="BS69" s="59"/>
    </row>
    <row r="70" spans="1:71" s="9" customFormat="1" ht="12.75" customHeight="1">
      <c r="A70" s="54" t="s">
        <v>30</v>
      </c>
      <c r="B70" s="55"/>
      <c r="C70" s="55"/>
      <c r="D70" s="56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6"/>
      <c r="AP70" s="54"/>
      <c r="AQ70" s="55"/>
      <c r="AR70" s="55"/>
      <c r="AS70" s="55"/>
      <c r="AT70" s="55"/>
      <c r="AU70" s="55"/>
      <c r="AV70" s="55"/>
      <c r="AW70" s="55"/>
      <c r="AX70" s="55"/>
      <c r="AY70" s="55"/>
      <c r="AZ70" s="56"/>
      <c r="BA70" s="57"/>
      <c r="BB70" s="58"/>
      <c r="BC70" s="58"/>
      <c r="BD70" s="58"/>
      <c r="BE70" s="58"/>
      <c r="BF70" s="58"/>
      <c r="BG70" s="58"/>
      <c r="BH70" s="58"/>
      <c r="BI70" s="58"/>
      <c r="BJ70" s="58"/>
      <c r="BK70" s="59"/>
      <c r="BL70" s="57"/>
      <c r="BM70" s="58"/>
      <c r="BN70" s="58"/>
      <c r="BO70" s="58"/>
      <c r="BP70" s="58"/>
      <c r="BQ70" s="58"/>
      <c r="BR70" s="58"/>
      <c r="BS70" s="59"/>
    </row>
    <row r="71" spans="1:71" s="9" customFormat="1" ht="12.75" customHeight="1">
      <c r="A71" s="54" t="s">
        <v>31</v>
      </c>
      <c r="B71" s="55"/>
      <c r="C71" s="55"/>
      <c r="D71" s="56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6"/>
      <c r="AP71" s="54"/>
      <c r="AQ71" s="55"/>
      <c r="AR71" s="55"/>
      <c r="AS71" s="55"/>
      <c r="AT71" s="55"/>
      <c r="AU71" s="55"/>
      <c r="AV71" s="55"/>
      <c r="AW71" s="55"/>
      <c r="AX71" s="55"/>
      <c r="AY71" s="55"/>
      <c r="AZ71" s="56"/>
      <c r="BA71" s="57"/>
      <c r="BB71" s="58"/>
      <c r="BC71" s="58"/>
      <c r="BD71" s="58"/>
      <c r="BE71" s="58"/>
      <c r="BF71" s="58"/>
      <c r="BG71" s="58"/>
      <c r="BH71" s="58"/>
      <c r="BI71" s="58"/>
      <c r="BJ71" s="58"/>
      <c r="BK71" s="59"/>
      <c r="BL71" s="57"/>
      <c r="BM71" s="58"/>
      <c r="BN71" s="58"/>
      <c r="BO71" s="58"/>
      <c r="BP71" s="58"/>
      <c r="BQ71" s="58"/>
      <c r="BR71" s="58"/>
      <c r="BS71" s="59"/>
    </row>
    <row r="72" spans="1:71" s="9" customFormat="1" ht="12.75" customHeight="1">
      <c r="A72" s="54" t="s">
        <v>32</v>
      </c>
      <c r="B72" s="55"/>
      <c r="C72" s="55"/>
      <c r="D72" s="56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6"/>
      <c r="AP72" s="54"/>
      <c r="AQ72" s="55"/>
      <c r="AR72" s="55"/>
      <c r="AS72" s="55"/>
      <c r="AT72" s="55"/>
      <c r="AU72" s="55"/>
      <c r="AV72" s="55"/>
      <c r="AW72" s="55"/>
      <c r="AX72" s="55"/>
      <c r="AY72" s="55"/>
      <c r="AZ72" s="56"/>
      <c r="BA72" s="57"/>
      <c r="BB72" s="58"/>
      <c r="BC72" s="58"/>
      <c r="BD72" s="58"/>
      <c r="BE72" s="58"/>
      <c r="BF72" s="58"/>
      <c r="BG72" s="58"/>
      <c r="BH72" s="58"/>
      <c r="BI72" s="58"/>
      <c r="BJ72" s="58"/>
      <c r="BK72" s="59"/>
      <c r="BL72" s="57"/>
      <c r="BM72" s="58"/>
      <c r="BN72" s="58"/>
      <c r="BO72" s="58"/>
      <c r="BP72" s="58"/>
      <c r="BQ72" s="58"/>
      <c r="BR72" s="58"/>
      <c r="BS72" s="59"/>
    </row>
    <row r="73" spans="1:71" s="9" customFormat="1" ht="12.75" customHeight="1">
      <c r="A73" s="54" t="s">
        <v>33</v>
      </c>
      <c r="B73" s="55"/>
      <c r="C73" s="55"/>
      <c r="D73" s="56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6"/>
      <c r="AP73" s="54"/>
      <c r="AQ73" s="55"/>
      <c r="AR73" s="55"/>
      <c r="AS73" s="55"/>
      <c r="AT73" s="55"/>
      <c r="AU73" s="55"/>
      <c r="AV73" s="55"/>
      <c r="AW73" s="55"/>
      <c r="AX73" s="55"/>
      <c r="AY73" s="55"/>
      <c r="AZ73" s="56"/>
      <c r="BA73" s="57"/>
      <c r="BB73" s="58"/>
      <c r="BC73" s="58"/>
      <c r="BD73" s="58"/>
      <c r="BE73" s="58"/>
      <c r="BF73" s="58"/>
      <c r="BG73" s="58"/>
      <c r="BH73" s="58"/>
      <c r="BI73" s="58"/>
      <c r="BJ73" s="58"/>
      <c r="BK73" s="59"/>
      <c r="BL73" s="57"/>
      <c r="BM73" s="58"/>
      <c r="BN73" s="58"/>
      <c r="BO73" s="58"/>
      <c r="BP73" s="58"/>
      <c r="BQ73" s="58"/>
      <c r="BR73" s="58"/>
      <c r="BS73" s="59"/>
    </row>
    <row r="74" spans="1:71" s="9" customFormat="1" ht="12.75" customHeight="1">
      <c r="A74" s="44" t="s">
        <v>71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73">
        <f>SUM(BA65:BK67)</f>
        <v>0</v>
      </c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>
        <f>SUM(BL65:BS67)</f>
        <v>0</v>
      </c>
      <c r="BM74" s="73"/>
      <c r="BN74" s="73"/>
      <c r="BO74" s="73"/>
      <c r="BP74" s="73"/>
      <c r="BQ74" s="73"/>
      <c r="BR74" s="73"/>
      <c r="BS74" s="73"/>
    </row>
    <row r="75" spans="1:71" s="9" customFormat="1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</row>
    <row r="76" spans="1:71" s="9" customFormat="1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</row>
    <row r="77" spans="1:71" s="9" customFormat="1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</row>
    <row r="78" spans="1:71" ht="29.25" customHeight="1">
      <c r="A78" s="45" t="s">
        <v>46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7"/>
      <c r="T78" s="41"/>
      <c r="U78" s="41"/>
      <c r="V78" s="41"/>
      <c r="W78" s="41"/>
      <c r="X78" s="41" t="s">
        <v>1</v>
      </c>
      <c r="Y78" s="41"/>
      <c r="Z78" s="41"/>
      <c r="AA78" s="41"/>
      <c r="AB78" s="41"/>
      <c r="AC78" s="41"/>
      <c r="AD78" s="41" t="s">
        <v>1</v>
      </c>
      <c r="AE78" s="41"/>
      <c r="AF78" s="41"/>
      <c r="AG78" s="41"/>
      <c r="AH78" s="41"/>
      <c r="AI78" s="41"/>
      <c r="AJ78" s="41"/>
      <c r="AK78" s="41"/>
      <c r="AL78" s="41"/>
      <c r="AM78" s="41"/>
      <c r="AP78" s="115" t="s">
        <v>44</v>
      </c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</row>
    <row r="79" ht="7.5" customHeight="1"/>
    <row r="80" spans="1:70" ht="11.25" customHeight="1">
      <c r="A80" s="28" t="s">
        <v>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4"/>
      <c r="AA80" s="4"/>
      <c r="AB80" s="4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L80" s="5"/>
      <c r="BM80" s="5"/>
      <c r="BN80" s="5"/>
      <c r="BO80" s="5"/>
      <c r="BP80" s="5"/>
      <c r="BQ80" s="5"/>
      <c r="BR80" s="5"/>
    </row>
    <row r="81" spans="1:70" ht="11.25" customHeight="1">
      <c r="A81" s="1"/>
      <c r="C81" s="3"/>
      <c r="O81" s="40" t="s">
        <v>2</v>
      </c>
      <c r="P81" s="40"/>
      <c r="Q81" s="40"/>
      <c r="R81" s="40"/>
      <c r="S81" s="40"/>
      <c r="T81" s="40"/>
      <c r="U81" s="40"/>
      <c r="V81" s="40"/>
      <c r="W81" s="40"/>
      <c r="X81" s="40"/>
      <c r="Y81" s="40"/>
      <c r="AC81" s="43" t="s">
        <v>3</v>
      </c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K81" s="31" t="s">
        <v>56</v>
      </c>
      <c r="BL81" s="32"/>
      <c r="BM81" s="32"/>
      <c r="BN81" s="32"/>
      <c r="BO81" s="32"/>
      <c r="BP81" s="32"/>
      <c r="BQ81" s="32"/>
      <c r="BR81" s="33"/>
    </row>
    <row r="82" spans="1:70" ht="11.25" customHeight="1">
      <c r="A82" s="28" t="s">
        <v>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4"/>
      <c r="AA82" s="4"/>
      <c r="AB82" s="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K82" s="34"/>
      <c r="BL82" s="35"/>
      <c r="BM82" s="35"/>
      <c r="BN82" s="35"/>
      <c r="BO82" s="35"/>
      <c r="BP82" s="35"/>
      <c r="BQ82" s="35"/>
      <c r="BR82" s="36"/>
    </row>
    <row r="83" spans="1:70" ht="11.25" customHeight="1">
      <c r="A83" s="1"/>
      <c r="B83" s="3"/>
      <c r="C83" s="3"/>
      <c r="O83" s="40" t="s">
        <v>2</v>
      </c>
      <c r="P83" s="40"/>
      <c r="Q83" s="40"/>
      <c r="R83" s="40"/>
      <c r="S83" s="40"/>
      <c r="T83" s="40"/>
      <c r="U83" s="40"/>
      <c r="V83" s="40"/>
      <c r="W83" s="40"/>
      <c r="X83" s="40"/>
      <c r="Y83" s="40"/>
      <c r="AC83" s="43" t="s">
        <v>3</v>
      </c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K83" s="37"/>
      <c r="BL83" s="38"/>
      <c r="BM83" s="38"/>
      <c r="BN83" s="38"/>
      <c r="BO83" s="38"/>
      <c r="BP83" s="38"/>
      <c r="BQ83" s="38"/>
      <c r="BR83" s="39"/>
    </row>
    <row r="85" spans="1:24" ht="12.75" customHeight="1">
      <c r="A85" s="26" t="s">
        <v>63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71" ht="43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BG86" s="27" t="s">
        <v>45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</row>
  </sheetData>
  <sheetProtection/>
  <mergeCells count="291">
    <mergeCell ref="BA71:BK71"/>
    <mergeCell ref="AT34:BH34"/>
    <mergeCell ref="E68:AO68"/>
    <mergeCell ref="AP78:BS78"/>
    <mergeCell ref="BL73:BS73"/>
    <mergeCell ref="BL68:BS68"/>
    <mergeCell ref="BL69:BS69"/>
    <mergeCell ref="BL70:BS70"/>
    <mergeCell ref="BL71:BS71"/>
    <mergeCell ref="BA74:BK74"/>
    <mergeCell ref="BA73:BK73"/>
    <mergeCell ref="A39:D39"/>
    <mergeCell ref="AP70:AZ70"/>
    <mergeCell ref="AP71:AZ71"/>
    <mergeCell ref="AP73:AZ73"/>
    <mergeCell ref="A31:BS31"/>
    <mergeCell ref="AT39:BH39"/>
    <mergeCell ref="E33:AS33"/>
    <mergeCell ref="BI38:BS38"/>
    <mergeCell ref="AT32:BH32"/>
    <mergeCell ref="AT33:BH33"/>
    <mergeCell ref="A18:D19"/>
    <mergeCell ref="E18:AN19"/>
    <mergeCell ref="BM19:BR19"/>
    <mergeCell ref="AX29:BS29"/>
    <mergeCell ref="AD27:AE27"/>
    <mergeCell ref="AF27:AG27"/>
    <mergeCell ref="AH27:AI27"/>
    <mergeCell ref="AT27:AU27"/>
    <mergeCell ref="AP27:AQ27"/>
    <mergeCell ref="AR27:AS27"/>
    <mergeCell ref="E27:W27"/>
    <mergeCell ref="X27:Y27"/>
    <mergeCell ref="Z27:AA27"/>
    <mergeCell ref="A21:D21"/>
    <mergeCell ref="E21:N21"/>
    <mergeCell ref="O21:BS21"/>
    <mergeCell ref="AX27:BS27"/>
    <mergeCell ref="A27:D27"/>
    <mergeCell ref="AB27:AC27"/>
    <mergeCell ref="A24:D24"/>
    <mergeCell ref="E24:W24"/>
    <mergeCell ref="A13:D13"/>
    <mergeCell ref="E13:BJ13"/>
    <mergeCell ref="A22:D22"/>
    <mergeCell ref="AP19:BA19"/>
    <mergeCell ref="AV15:AX15"/>
    <mergeCell ref="AP15:AR15"/>
    <mergeCell ref="BD17:BJ17"/>
    <mergeCell ref="AY15:BA15"/>
    <mergeCell ref="BD15:BJ15"/>
    <mergeCell ref="A10:D10"/>
    <mergeCell ref="E10:BJ10"/>
    <mergeCell ref="A12:D12"/>
    <mergeCell ref="E12:BJ12"/>
    <mergeCell ref="BB15:BC15"/>
    <mergeCell ref="E15:AN15"/>
    <mergeCell ref="AS15:AU15"/>
    <mergeCell ref="A15:D15"/>
    <mergeCell ref="BF6:BS6"/>
    <mergeCell ref="BC4:BE4"/>
    <mergeCell ref="BC5:BE5"/>
    <mergeCell ref="BC6:BE6"/>
    <mergeCell ref="AZ5:BB5"/>
    <mergeCell ref="BK10:BS10"/>
    <mergeCell ref="A9:D9"/>
    <mergeCell ref="E9:BJ9"/>
    <mergeCell ref="BK8:BS8"/>
    <mergeCell ref="BK9:BS9"/>
    <mergeCell ref="BK11:BS11"/>
    <mergeCell ref="A4:D6"/>
    <mergeCell ref="A7:BS7"/>
    <mergeCell ref="BF4:BS4"/>
    <mergeCell ref="BF5:BS5"/>
    <mergeCell ref="AZ4:BB4"/>
    <mergeCell ref="AS18:AU18"/>
    <mergeCell ref="X24:Z24"/>
    <mergeCell ref="AA24:AC24"/>
    <mergeCell ref="AD24:AF24"/>
    <mergeCell ref="AS24:AU24"/>
    <mergeCell ref="AZ6:BB6"/>
    <mergeCell ref="E4:AY6"/>
    <mergeCell ref="A14:BR14"/>
    <mergeCell ref="A8:D8"/>
    <mergeCell ref="E8:BJ8"/>
    <mergeCell ref="BM18:BO18"/>
    <mergeCell ref="BP18:BR18"/>
    <mergeCell ref="BD16:BJ16"/>
    <mergeCell ref="AP16:BA16"/>
    <mergeCell ref="AV18:AX18"/>
    <mergeCell ref="A25:D25"/>
    <mergeCell ref="E25:W25"/>
    <mergeCell ref="X25:Z25"/>
    <mergeCell ref="AA25:AC25"/>
    <mergeCell ref="AP18:AR18"/>
    <mergeCell ref="AM24:AO24"/>
    <mergeCell ref="AP24:AR24"/>
    <mergeCell ref="AS25:AU25"/>
    <mergeCell ref="AY24:BS24"/>
    <mergeCell ref="AV25:AX25"/>
    <mergeCell ref="BM15:BO15"/>
    <mergeCell ref="BP15:BR15"/>
    <mergeCell ref="BM16:BR16"/>
    <mergeCell ref="AY18:BA18"/>
    <mergeCell ref="BD18:BJ18"/>
    <mergeCell ref="AV24:AX24"/>
    <mergeCell ref="AM25:AO25"/>
    <mergeCell ref="AP25:AR25"/>
    <mergeCell ref="AD25:AF25"/>
    <mergeCell ref="AG25:AI25"/>
    <mergeCell ref="BD19:BJ19"/>
    <mergeCell ref="AY25:BA25"/>
    <mergeCell ref="BC25:BS25"/>
    <mergeCell ref="AG24:AI24"/>
    <mergeCell ref="AJ24:AL24"/>
    <mergeCell ref="BK12:BS12"/>
    <mergeCell ref="A50:D50"/>
    <mergeCell ref="E37:AS37"/>
    <mergeCell ref="BK13:BS13"/>
    <mergeCell ref="BK15:BL15"/>
    <mergeCell ref="E36:AS36"/>
    <mergeCell ref="BI36:BS36"/>
    <mergeCell ref="BI37:BS37"/>
    <mergeCell ref="E22:BS22"/>
    <mergeCell ref="AJ25:AL25"/>
    <mergeCell ref="A51:D51"/>
    <mergeCell ref="A53:D53"/>
    <mergeCell ref="A54:D54"/>
    <mergeCell ref="AP57:AZ57"/>
    <mergeCell ref="E51:AO51"/>
    <mergeCell ref="AT36:BH36"/>
    <mergeCell ref="A48:BS48"/>
    <mergeCell ref="A36:D36"/>
    <mergeCell ref="A37:D37"/>
    <mergeCell ref="A38:D38"/>
    <mergeCell ref="A26:D26"/>
    <mergeCell ref="A32:D32"/>
    <mergeCell ref="A33:D33"/>
    <mergeCell ref="A30:BS30"/>
    <mergeCell ref="AJ27:AK27"/>
    <mergeCell ref="AL27:AM27"/>
    <mergeCell ref="AN27:AO27"/>
    <mergeCell ref="BI32:BS32"/>
    <mergeCell ref="BI33:BS33"/>
    <mergeCell ref="E32:AS32"/>
    <mergeCell ref="AP66:AZ66"/>
    <mergeCell ref="BA72:BK72"/>
    <mergeCell ref="BA67:BK67"/>
    <mergeCell ref="BA61:BK61"/>
    <mergeCell ref="AP67:AZ67"/>
    <mergeCell ref="BA68:BK68"/>
    <mergeCell ref="BA69:BK69"/>
    <mergeCell ref="BA70:BK70"/>
    <mergeCell ref="AP72:AZ72"/>
    <mergeCell ref="AP62:AZ62"/>
    <mergeCell ref="AT40:BH40"/>
    <mergeCell ref="AP53:AZ53"/>
    <mergeCell ref="AP54:AZ54"/>
    <mergeCell ref="AP55:AZ55"/>
    <mergeCell ref="BA58:BK58"/>
    <mergeCell ref="BA56:BK56"/>
    <mergeCell ref="BA57:BK57"/>
    <mergeCell ref="AP58:AZ58"/>
    <mergeCell ref="BL67:BS67"/>
    <mergeCell ref="BL74:BS74"/>
    <mergeCell ref="A74:AZ74"/>
    <mergeCell ref="E67:AO67"/>
    <mergeCell ref="A68:D68"/>
    <mergeCell ref="A69:D69"/>
    <mergeCell ref="A70:D70"/>
    <mergeCell ref="A71:D71"/>
    <mergeCell ref="A72:D72"/>
    <mergeCell ref="BL72:BS72"/>
    <mergeCell ref="BA66:BK66"/>
    <mergeCell ref="BL62:BS62"/>
    <mergeCell ref="BL61:BS61"/>
    <mergeCell ref="A64:BS64"/>
    <mergeCell ref="AP60:AZ60"/>
    <mergeCell ref="AP61:AZ61"/>
    <mergeCell ref="BA60:BK60"/>
    <mergeCell ref="BL66:BS66"/>
    <mergeCell ref="A63:BS63"/>
    <mergeCell ref="BL65:BS65"/>
    <mergeCell ref="A67:D67"/>
    <mergeCell ref="E69:AO69"/>
    <mergeCell ref="E70:AO70"/>
    <mergeCell ref="E71:AO71"/>
    <mergeCell ref="A73:D73"/>
    <mergeCell ref="E72:AO72"/>
    <mergeCell ref="BL57:BS57"/>
    <mergeCell ref="BL53:BS53"/>
    <mergeCell ref="BL54:BS54"/>
    <mergeCell ref="BL55:BS55"/>
    <mergeCell ref="E73:AO73"/>
    <mergeCell ref="AP68:AZ68"/>
    <mergeCell ref="AP69:AZ69"/>
    <mergeCell ref="BL59:BS59"/>
    <mergeCell ref="BL60:BS60"/>
    <mergeCell ref="BA65:BK65"/>
    <mergeCell ref="BL51:BS51"/>
    <mergeCell ref="BL56:BS56"/>
    <mergeCell ref="AP50:AZ50"/>
    <mergeCell ref="AP51:AZ51"/>
    <mergeCell ref="AP56:AZ56"/>
    <mergeCell ref="BA51:BK51"/>
    <mergeCell ref="A43:AS43"/>
    <mergeCell ref="A44:AS44"/>
    <mergeCell ref="AT43:BH43"/>
    <mergeCell ref="AY47:BS47"/>
    <mergeCell ref="A46:BS46"/>
    <mergeCell ref="BL50:BS50"/>
    <mergeCell ref="A49:BS49"/>
    <mergeCell ref="E50:AO50"/>
    <mergeCell ref="A34:D34"/>
    <mergeCell ref="A35:D35"/>
    <mergeCell ref="A42:D42"/>
    <mergeCell ref="E39:AS39"/>
    <mergeCell ref="E40:AS40"/>
    <mergeCell ref="A40:D40"/>
    <mergeCell ref="A41:D41"/>
    <mergeCell ref="BI40:BS40"/>
    <mergeCell ref="E42:AS42"/>
    <mergeCell ref="E34:AS34"/>
    <mergeCell ref="E35:AS35"/>
    <mergeCell ref="BI34:BS34"/>
    <mergeCell ref="BI35:BS35"/>
    <mergeCell ref="E38:AS38"/>
    <mergeCell ref="AT35:BH35"/>
    <mergeCell ref="AT37:BH37"/>
    <mergeCell ref="AT38:BH38"/>
    <mergeCell ref="BI39:BS39"/>
    <mergeCell ref="BL58:BS58"/>
    <mergeCell ref="AT42:BH42"/>
    <mergeCell ref="AT44:BH44"/>
    <mergeCell ref="AP59:AZ59"/>
    <mergeCell ref="BA59:BK59"/>
    <mergeCell ref="BI42:BS42"/>
    <mergeCell ref="BI43:BS43"/>
    <mergeCell ref="BI44:BS44"/>
    <mergeCell ref="BA50:BK50"/>
    <mergeCell ref="A52:BS52"/>
    <mergeCell ref="BA55:BK55"/>
    <mergeCell ref="BA53:BK53"/>
    <mergeCell ref="E53:AO53"/>
    <mergeCell ref="E54:AO54"/>
    <mergeCell ref="BA54:BK54"/>
    <mergeCell ref="E65:AO65"/>
    <mergeCell ref="E55:AO55"/>
    <mergeCell ref="E57:AO57"/>
    <mergeCell ref="BA62:BK62"/>
    <mergeCell ref="AP65:AZ65"/>
    <mergeCell ref="A55:D55"/>
    <mergeCell ref="A59:D59"/>
    <mergeCell ref="A60:D60"/>
    <mergeCell ref="A61:D61"/>
    <mergeCell ref="E56:AO56"/>
    <mergeCell ref="E66:AO66"/>
    <mergeCell ref="A66:D66"/>
    <mergeCell ref="A56:D56"/>
    <mergeCell ref="A57:D57"/>
    <mergeCell ref="A62:AO62"/>
    <mergeCell ref="AC83:BG83"/>
    <mergeCell ref="O81:Y81"/>
    <mergeCell ref="AC81:BG81"/>
    <mergeCell ref="E58:AO58"/>
    <mergeCell ref="AH78:AI78"/>
    <mergeCell ref="AJ78:AK78"/>
    <mergeCell ref="AL78:AM78"/>
    <mergeCell ref="A78:S78"/>
    <mergeCell ref="T78:U78"/>
    <mergeCell ref="V78:W78"/>
    <mergeCell ref="AT1:BS1"/>
    <mergeCell ref="AT2:BS2"/>
    <mergeCell ref="A1:AA2"/>
    <mergeCell ref="Z78:AA78"/>
    <mergeCell ref="AB78:AC78"/>
    <mergeCell ref="AD78:AE78"/>
    <mergeCell ref="AF78:AG78"/>
    <mergeCell ref="X78:Y78"/>
    <mergeCell ref="A65:D65"/>
    <mergeCell ref="A58:D58"/>
    <mergeCell ref="A85:X86"/>
    <mergeCell ref="BG86:BS86"/>
    <mergeCell ref="A80:N80"/>
    <mergeCell ref="O80:Y80"/>
    <mergeCell ref="AC80:BG80"/>
    <mergeCell ref="BK81:BR83"/>
    <mergeCell ref="A82:N82"/>
    <mergeCell ref="O82:Y82"/>
    <mergeCell ref="AC82:BG82"/>
    <mergeCell ref="O83:Y83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7" r:id="rId2"/>
  <rowBreaks count="1" manualBreakCount="1">
    <brk id="44" max="7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Сергей</cp:lastModifiedBy>
  <cp:lastPrinted>2011-02-13T10:52:04Z</cp:lastPrinted>
  <dcterms:created xsi:type="dcterms:W3CDTF">2007-01-15T09:01:39Z</dcterms:created>
  <dcterms:modified xsi:type="dcterms:W3CDTF">2011-03-03T12:45:19Z</dcterms:modified>
  <cp:category/>
  <cp:version/>
  <cp:contentType/>
  <cp:contentStatus/>
</cp:coreProperties>
</file>