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Для заповнення" sheetId="1" r:id="rId1"/>
  </sheets>
  <definedNames>
    <definedName name="_xlnm.Print_Area" localSheetId="0">'Для заповнення'!$A$1:$BS$93</definedName>
  </definedNames>
  <calcPr fullCalcOnLoad="1"/>
</workbook>
</file>

<file path=xl/sharedStrings.xml><?xml version="1.0" encoding="utf-8"?>
<sst xmlns="http://schemas.openxmlformats.org/spreadsheetml/2006/main" count="85" uniqueCount="64">
  <si>
    <t>Звітний (податковий) період</t>
  </si>
  <si>
    <t>.</t>
  </si>
  <si>
    <t>(підпис)</t>
  </si>
  <si>
    <t>(ініціали та прізвище)</t>
  </si>
  <si>
    <t>(рік)</t>
  </si>
  <si>
    <t>(квартал)</t>
  </si>
  <si>
    <t>(місяць)</t>
  </si>
  <si>
    <t>Платник</t>
  </si>
  <si>
    <t>Керівник</t>
  </si>
  <si>
    <t>Головний бухгалтер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</si>
  <si>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</si>
  <si>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</si>
  <si>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</si>
  <si>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</si>
  <si>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</si>
  <si>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</si>
  <si>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</si>
  <si>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</si>
  <si>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</si>
  <si>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Звітний (податковий) період, за який виправляються помилки</t>
  </si>
  <si>
    <t>041</t>
  </si>
  <si>
    <t>05</t>
  </si>
  <si>
    <t xml:space="preserve">Інші </t>
  </si>
  <si>
    <t>Розділ І. Податкові зобов'язання</t>
  </si>
  <si>
    <t>Розділ ІІ.  Податковий кредит</t>
  </si>
  <si>
    <t>Постачальник (індивідуальний податковий номер)</t>
  </si>
  <si>
    <t>Платник податку - покупець 
(індивідуальний податковий номер)</t>
  </si>
  <si>
    <t>3</t>
  </si>
  <si>
    <t>4</t>
  </si>
  <si>
    <t>5</t>
  </si>
  <si>
    <t>6</t>
  </si>
  <si>
    <t>7</t>
  </si>
  <si>
    <t>8</t>
  </si>
  <si>
    <t>9</t>
  </si>
  <si>
    <t>Період виписки податкових накладних, інших документів, що дають право на податковий кредит</t>
  </si>
  <si>
    <t>03</t>
  </si>
  <si>
    <t>Наведена інформація є повною і достовірною.</t>
  </si>
  <si>
    <t>Спеціальний режим оподаткування переробного підприємства</t>
  </si>
  <si>
    <t>014</t>
  </si>
  <si>
    <t>Ю.В. Лапшин</t>
  </si>
  <si>
    <t xml:space="preserve">Дата подання </t>
  </si>
  <si>
    <t>Додаток 2</t>
  </si>
  <si>
    <t>(грн.)</t>
  </si>
  <si>
    <t>(найменування)</t>
  </si>
  <si>
    <t>юридична особа</t>
  </si>
  <si>
    <t>Код за ЄДРПОУ</t>
  </si>
  <si>
    <t>2</t>
  </si>
  <si>
    <t>М. П.</t>
  </si>
  <si>
    <t>Розшифровки податкових зобов'язань та податкового кредиту 
в розрізі контрагентів (щодо діяльності відповідно до пункту 1 підрозділу 2 розділу ХХ Кодексу) (ДП2)</t>
  </si>
  <si>
    <t>№ 
з/п</t>
  </si>
  <si>
    <t>Відмітка про одержання
(штамп органу державної податкової служби, дата, вхідний №)</t>
  </si>
  <si>
    <t>Індивідуальний податковий номер платника податку на додану вартість</t>
  </si>
  <si>
    <t>(номер свідоцтва про
реєстрацію платника податку на додану вартість)</t>
  </si>
  <si>
    <t>Обсяг постачання 
(без податку на додану вартість)</t>
  </si>
  <si>
    <t>Сума податку на додану вартість</t>
  </si>
  <si>
    <t>Обсяг постачання (без податку на додану вартість)</t>
  </si>
  <si>
    <t xml:space="preserve">Операції з придбання з податком на додану вартість, які надають право формування податкового кредиту </t>
  </si>
  <si>
    <t>Операції з придбання з податком на додану вартість, які не надають права  формування податкового кредиту</t>
  </si>
  <si>
    <t>Директор Департаменту адміністрування податку на додану вартість</t>
  </si>
  <si>
    <t>Усього за місяць (рядок 1 декларації)</t>
  </si>
  <si>
    <t>Усього за місяць (рядок 8.1 декларації)</t>
  </si>
  <si>
    <t>Продовження додатка 2</t>
  </si>
  <si>
    <t>Усього за місяць (рядок 8.2 декларації)</t>
  </si>
  <si>
    <t>до податкової декларації з податку на додану вартість (переробного підприємства)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</si>
</sst>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0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0" fillId="0" borderId="14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Alignment="1">
      <alignment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94</xdr:row>
      <xdr:rowOff>0</xdr:rowOff>
    </xdr:from>
    <xdr:to>
      <xdr:col>57</xdr:col>
      <xdr:colOff>76200</xdr:colOff>
      <xdr:row>94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18697575"/>
          <a:ext cx="49434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1"/>
  <sheetViews>
    <sheetView showGridLines="0" showZeros="0" tabSelected="1" view="pageBreakPreview" zoomScale="145" zoomScaleSheetLayoutView="145" zoomScalePageLayoutView="0" workbookViewId="0" topLeftCell="A1">
      <selection activeCell="A4" sqref="A4:D6"/>
    </sheetView>
  </sheetViews>
  <sheetFormatPr defaultColWidth="1.5" defaultRowHeight="12.75" customHeight="1"/>
  <cols>
    <col min="1" max="16384" width="1.5" style="2" customWidth="1"/>
  </cols>
  <sheetData>
    <row r="1" spans="1:71" ht="11.25" customHeight="1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2"/>
      <c r="AR1" s="57" t="s">
        <v>41</v>
      </c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</row>
    <row r="2" spans="1:71" ht="36.7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7"/>
      <c r="AR2" s="57" t="s">
        <v>63</v>
      </c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</row>
    <row r="3" ht="33.75" customHeight="1"/>
    <row r="4" spans="1:71" ht="24.75" customHeight="1">
      <c r="A4" s="49" t="s">
        <v>10</v>
      </c>
      <c r="B4" s="49"/>
      <c r="C4" s="49"/>
      <c r="D4" s="49"/>
      <c r="E4" s="117" t="s">
        <v>48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9"/>
      <c r="AZ4" s="69" t="s">
        <v>11</v>
      </c>
      <c r="BA4" s="69"/>
      <c r="BB4" s="69"/>
      <c r="BC4" s="64"/>
      <c r="BD4" s="64"/>
      <c r="BE4" s="64"/>
      <c r="BF4" s="66" t="s">
        <v>12</v>
      </c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1:71" ht="24.75" customHeight="1">
      <c r="A5" s="49"/>
      <c r="B5" s="49"/>
      <c r="C5" s="49"/>
      <c r="D5" s="49"/>
      <c r="E5" s="120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2"/>
      <c r="AZ5" s="69" t="s">
        <v>13</v>
      </c>
      <c r="BA5" s="69"/>
      <c r="BB5" s="69"/>
      <c r="BC5" s="64"/>
      <c r="BD5" s="64"/>
      <c r="BE5" s="64"/>
      <c r="BF5" s="66" t="s">
        <v>14</v>
      </c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</row>
    <row r="6" spans="1:71" ht="24.75" customHeight="1">
      <c r="A6" s="49"/>
      <c r="B6" s="49"/>
      <c r="C6" s="49"/>
      <c r="D6" s="49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5"/>
      <c r="AZ6" s="69" t="s">
        <v>15</v>
      </c>
      <c r="BA6" s="69"/>
      <c r="BB6" s="69"/>
      <c r="BC6" s="64"/>
      <c r="BD6" s="64"/>
      <c r="BE6" s="64"/>
      <c r="BF6" s="66" t="s">
        <v>16</v>
      </c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</row>
    <row r="7" spans="1:71" ht="24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</row>
    <row r="8" spans="1:71" ht="22.5" customHeight="1">
      <c r="A8" s="67" t="s">
        <v>38</v>
      </c>
      <c r="B8" s="67"/>
      <c r="C8" s="67"/>
      <c r="D8" s="67"/>
      <c r="E8" s="51" t="s">
        <v>37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2"/>
      <c r="BK8" s="43"/>
      <c r="BL8" s="43"/>
      <c r="BM8" s="43"/>
      <c r="BN8" s="43"/>
      <c r="BO8" s="43"/>
      <c r="BP8" s="43"/>
      <c r="BQ8" s="43"/>
      <c r="BR8" s="43"/>
      <c r="BS8" s="43"/>
    </row>
    <row r="9" spans="1:71" ht="9.75" customHeight="1">
      <c r="A9" s="10"/>
      <c r="B9" s="10"/>
      <c r="C9" s="10"/>
      <c r="D9" s="1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91"/>
      <c r="BL9" s="91"/>
      <c r="BM9" s="91"/>
      <c r="BN9" s="91"/>
      <c r="BO9" s="91"/>
      <c r="BP9" s="91"/>
      <c r="BQ9" s="91"/>
      <c r="BR9" s="91"/>
      <c r="BS9" s="91"/>
    </row>
    <row r="10" spans="1:70" ht="12.75" customHeight="1">
      <c r="A10" s="43" t="s">
        <v>18</v>
      </c>
      <c r="B10" s="43"/>
      <c r="C10" s="43"/>
      <c r="D10" s="43"/>
      <c r="E10" s="53" t="s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  <c r="AM10" s="25"/>
      <c r="AN10" s="25"/>
      <c r="AO10" s="25"/>
      <c r="AP10" s="56"/>
      <c r="AQ10" s="56"/>
      <c r="AR10" s="56"/>
      <c r="AS10" s="38"/>
      <c r="AT10" s="38"/>
      <c r="AU10" s="38"/>
      <c r="AV10" s="38"/>
      <c r="AW10" s="38"/>
      <c r="AX10" s="38"/>
      <c r="AY10" s="38"/>
      <c r="AZ10" s="38"/>
      <c r="BA10" s="38"/>
      <c r="BB10" s="68"/>
      <c r="BC10" s="68"/>
      <c r="BD10" s="38"/>
      <c r="BE10" s="38"/>
      <c r="BF10" s="38"/>
      <c r="BG10" s="38"/>
      <c r="BH10" s="38"/>
      <c r="BI10" s="38"/>
      <c r="BJ10" s="38"/>
      <c r="BK10" s="68"/>
      <c r="BL10" s="68"/>
      <c r="BM10" s="38"/>
      <c r="BN10" s="38"/>
      <c r="BO10" s="38"/>
      <c r="BP10" s="38"/>
      <c r="BQ10" s="38"/>
      <c r="BR10" s="38"/>
    </row>
    <row r="11" spans="42:70" ht="11.25" customHeight="1">
      <c r="AP11" s="71" t="s">
        <v>4</v>
      </c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6"/>
      <c r="BC11" s="8"/>
      <c r="BD11" s="71" t="s">
        <v>5</v>
      </c>
      <c r="BE11" s="71"/>
      <c r="BF11" s="71"/>
      <c r="BG11" s="71"/>
      <c r="BH11" s="71"/>
      <c r="BI11" s="71"/>
      <c r="BJ11" s="71"/>
      <c r="BK11" s="6"/>
      <c r="BL11" s="6"/>
      <c r="BM11" s="71" t="s">
        <v>6</v>
      </c>
      <c r="BN11" s="71"/>
      <c r="BO11" s="71"/>
      <c r="BP11" s="71"/>
      <c r="BQ11" s="71"/>
      <c r="BR11" s="71"/>
    </row>
    <row r="12" spans="55:62" ht="4.5" customHeight="1">
      <c r="BC12" s="9"/>
      <c r="BD12" s="83"/>
      <c r="BE12" s="83"/>
      <c r="BF12" s="83"/>
      <c r="BG12" s="83"/>
      <c r="BH12" s="83"/>
      <c r="BI12" s="83"/>
      <c r="BJ12" s="83"/>
    </row>
    <row r="13" spans="1:71" ht="12.75" customHeight="1">
      <c r="A13" s="113" t="s">
        <v>35</v>
      </c>
      <c r="B13" s="65"/>
      <c r="C13" s="65"/>
      <c r="D13" s="65"/>
      <c r="E13" s="74" t="s">
        <v>19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6"/>
      <c r="AM13" s="27"/>
      <c r="AN13" s="27"/>
      <c r="AO13" s="25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26"/>
      <c r="BC13" s="7"/>
      <c r="BD13" s="38"/>
      <c r="BE13" s="38"/>
      <c r="BF13" s="38"/>
      <c r="BG13" s="38"/>
      <c r="BH13" s="38"/>
      <c r="BI13" s="38"/>
      <c r="BJ13" s="38"/>
      <c r="BK13" s="26"/>
      <c r="BL13" s="26"/>
      <c r="BM13" s="38"/>
      <c r="BN13" s="38"/>
      <c r="BO13" s="38"/>
      <c r="BP13" s="38"/>
      <c r="BQ13" s="38"/>
      <c r="BR13" s="38"/>
      <c r="BS13" s="9"/>
    </row>
    <row r="14" spans="1:71" ht="17.25" customHeight="1">
      <c r="A14" s="114"/>
      <c r="B14" s="115"/>
      <c r="C14" s="115"/>
      <c r="D14" s="115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9"/>
      <c r="AM14" s="27"/>
      <c r="AN14" s="27"/>
      <c r="AO14" s="9"/>
      <c r="AP14" s="71" t="s">
        <v>4</v>
      </c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25"/>
      <c r="BC14" s="8"/>
      <c r="BD14" s="71" t="s">
        <v>5</v>
      </c>
      <c r="BE14" s="71"/>
      <c r="BF14" s="71"/>
      <c r="BG14" s="71"/>
      <c r="BH14" s="71"/>
      <c r="BI14" s="71"/>
      <c r="BJ14" s="71"/>
      <c r="BK14" s="25"/>
      <c r="BL14" s="25"/>
      <c r="BM14" s="71" t="s">
        <v>6</v>
      </c>
      <c r="BN14" s="71"/>
      <c r="BO14" s="71"/>
      <c r="BP14" s="71"/>
      <c r="BQ14" s="71"/>
      <c r="BR14" s="71"/>
      <c r="BS14" s="9"/>
    </row>
    <row r="15" ht="4.5" customHeight="1"/>
    <row r="16" spans="1:71" ht="24.75" customHeight="1">
      <c r="A16" s="69" t="s">
        <v>17</v>
      </c>
      <c r="B16" s="69"/>
      <c r="C16" s="69"/>
      <c r="D16" s="69"/>
      <c r="E16" s="70" t="s">
        <v>7</v>
      </c>
      <c r="F16" s="70"/>
      <c r="G16" s="70"/>
      <c r="H16" s="70"/>
      <c r="I16" s="70"/>
      <c r="J16" s="70"/>
      <c r="K16" s="70"/>
      <c r="L16" s="70"/>
      <c r="M16" s="70"/>
      <c r="N16" s="70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</row>
    <row r="17" spans="1:71" ht="11.25" customHeight="1">
      <c r="A17" s="61"/>
      <c r="B17" s="62"/>
      <c r="C17" s="62"/>
      <c r="D17" s="63"/>
      <c r="E17" s="73" t="s">
        <v>43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</row>
    <row r="18" spans="1:2" ht="9.75" customHeight="1">
      <c r="A18" s="3"/>
      <c r="B18" s="3"/>
    </row>
    <row r="19" spans="1:71" ht="23.25" customHeight="1">
      <c r="A19" s="43" t="s">
        <v>20</v>
      </c>
      <c r="B19" s="43"/>
      <c r="C19" s="43"/>
      <c r="D19" s="43"/>
      <c r="E19" s="82" t="s">
        <v>44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72"/>
      <c r="AW19" s="72"/>
      <c r="AX19" s="72"/>
      <c r="AY19" s="72"/>
      <c r="AZ19" s="72"/>
      <c r="BA19" s="72"/>
      <c r="BC19" s="85" t="s">
        <v>45</v>
      </c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</row>
    <row r="20" spans="1:71" ht="4.5" customHeight="1">
      <c r="A20" s="80"/>
      <c r="B20" s="80"/>
      <c r="C20" s="80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</row>
    <row r="21" spans="1:71" ht="3.75" customHeight="1">
      <c r="A21" s="91"/>
      <c r="B21" s="91"/>
      <c r="C21" s="91"/>
      <c r="D21" s="91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spans="1:71" ht="23.25" customHeight="1">
      <c r="A22" s="43" t="s">
        <v>21</v>
      </c>
      <c r="B22" s="43"/>
      <c r="C22" s="43"/>
      <c r="D22" s="43"/>
      <c r="E22" s="42" t="s">
        <v>51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7"/>
      <c r="AW22" s="7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</row>
    <row r="23" spans="1:71" ht="6.75" customHeight="1">
      <c r="A23" s="17"/>
      <c r="B23" s="17"/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ht="34.5" customHeight="1">
      <c r="A24" s="17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45" t="s">
        <v>52</v>
      </c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</row>
    <row r="25" spans="1:71" ht="21" customHeight="1">
      <c r="A25" s="92" t="s">
        <v>23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</row>
    <row r="26" spans="1:71" ht="11.25" customHeight="1">
      <c r="A26" s="44" t="s">
        <v>42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</row>
    <row r="27" spans="1:71" s="9" customFormat="1" ht="38.25" customHeight="1">
      <c r="A27" s="39" t="s">
        <v>49</v>
      </c>
      <c r="B27" s="40"/>
      <c r="C27" s="40"/>
      <c r="D27" s="41"/>
      <c r="E27" s="49" t="s">
        <v>26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 t="s">
        <v>53</v>
      </c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 t="s">
        <v>54</v>
      </c>
      <c r="BJ27" s="49"/>
      <c r="BK27" s="49"/>
      <c r="BL27" s="49"/>
      <c r="BM27" s="49"/>
      <c r="BN27" s="49"/>
      <c r="BO27" s="49"/>
      <c r="BP27" s="49"/>
      <c r="BQ27" s="49"/>
      <c r="BR27" s="49"/>
      <c r="BS27" s="49"/>
    </row>
    <row r="28" spans="1:71" s="9" customFormat="1" ht="12.75" customHeight="1">
      <c r="A28" s="49">
        <v>1</v>
      </c>
      <c r="B28" s="49"/>
      <c r="C28" s="49"/>
      <c r="D28" s="49"/>
      <c r="E28" s="49">
        <v>2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>
        <v>3</v>
      </c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>
        <v>4</v>
      </c>
      <c r="BJ28" s="49"/>
      <c r="BK28" s="49"/>
      <c r="BL28" s="49"/>
      <c r="BM28" s="49"/>
      <c r="BN28" s="49"/>
      <c r="BO28" s="49"/>
      <c r="BP28" s="49"/>
      <c r="BQ28" s="49"/>
      <c r="BR28" s="49"/>
      <c r="BS28" s="49"/>
    </row>
    <row r="29" spans="1:71" s="9" customFormat="1" ht="12.75" customHeight="1">
      <c r="A29" s="49">
        <v>1</v>
      </c>
      <c r="B29" s="49"/>
      <c r="C29" s="49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</row>
    <row r="30" spans="1:71" s="9" customFormat="1" ht="12.75" customHeight="1">
      <c r="A30" s="49">
        <v>2</v>
      </c>
      <c r="B30" s="49"/>
      <c r="C30" s="49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</row>
    <row r="31" spans="1:71" s="9" customFormat="1" ht="12.75" customHeight="1">
      <c r="A31" s="39" t="s">
        <v>27</v>
      </c>
      <c r="B31" s="40"/>
      <c r="C31" s="40"/>
      <c r="D31" s="41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1"/>
      <c r="AT31" s="58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60"/>
      <c r="BI31" s="58"/>
      <c r="BJ31" s="59"/>
      <c r="BK31" s="59"/>
      <c r="BL31" s="59"/>
      <c r="BM31" s="59"/>
      <c r="BN31" s="59"/>
      <c r="BO31" s="59"/>
      <c r="BP31" s="59"/>
      <c r="BQ31" s="59"/>
      <c r="BR31" s="59"/>
      <c r="BS31" s="60"/>
    </row>
    <row r="32" spans="1:71" s="9" customFormat="1" ht="12.75" customHeight="1">
      <c r="A32" s="39" t="s">
        <v>28</v>
      </c>
      <c r="B32" s="40"/>
      <c r="C32" s="40"/>
      <c r="D32" s="41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1"/>
      <c r="AT32" s="58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60"/>
      <c r="BI32" s="58"/>
      <c r="BJ32" s="59"/>
      <c r="BK32" s="59"/>
      <c r="BL32" s="59"/>
      <c r="BM32" s="59"/>
      <c r="BN32" s="59"/>
      <c r="BO32" s="59"/>
      <c r="BP32" s="59"/>
      <c r="BQ32" s="59"/>
      <c r="BR32" s="59"/>
      <c r="BS32" s="60"/>
    </row>
    <row r="33" spans="1:71" s="9" customFormat="1" ht="12.75" customHeight="1">
      <c r="A33" s="39" t="s">
        <v>29</v>
      </c>
      <c r="B33" s="40"/>
      <c r="C33" s="40"/>
      <c r="D33" s="41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1"/>
      <c r="AT33" s="58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60"/>
      <c r="BI33" s="58"/>
      <c r="BJ33" s="59"/>
      <c r="BK33" s="59"/>
      <c r="BL33" s="59"/>
      <c r="BM33" s="59"/>
      <c r="BN33" s="59"/>
      <c r="BO33" s="59"/>
      <c r="BP33" s="59"/>
      <c r="BQ33" s="59"/>
      <c r="BR33" s="59"/>
      <c r="BS33" s="60"/>
    </row>
    <row r="34" spans="1:71" s="9" customFormat="1" ht="12.75" customHeight="1">
      <c r="A34" s="39" t="s">
        <v>30</v>
      </c>
      <c r="B34" s="40"/>
      <c r="C34" s="40"/>
      <c r="D34" s="41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1"/>
      <c r="AT34" s="58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60"/>
      <c r="BI34" s="58"/>
      <c r="BJ34" s="59"/>
      <c r="BK34" s="59"/>
      <c r="BL34" s="59"/>
      <c r="BM34" s="59"/>
      <c r="BN34" s="59"/>
      <c r="BO34" s="59"/>
      <c r="BP34" s="59"/>
      <c r="BQ34" s="59"/>
      <c r="BR34" s="59"/>
      <c r="BS34" s="60"/>
    </row>
    <row r="35" spans="1:71" s="9" customFormat="1" ht="12.75" customHeight="1">
      <c r="A35" s="39" t="s">
        <v>31</v>
      </c>
      <c r="B35" s="40"/>
      <c r="C35" s="40"/>
      <c r="D35" s="41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1"/>
      <c r="AT35" s="58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60"/>
      <c r="BI35" s="58"/>
      <c r="BJ35" s="59"/>
      <c r="BK35" s="59"/>
      <c r="BL35" s="59"/>
      <c r="BM35" s="59"/>
      <c r="BN35" s="59"/>
      <c r="BO35" s="59"/>
      <c r="BP35" s="59"/>
      <c r="BQ35" s="59"/>
      <c r="BR35" s="59"/>
      <c r="BS35" s="60"/>
    </row>
    <row r="36" spans="1:71" s="9" customFormat="1" ht="12.75" customHeight="1">
      <c r="A36" s="39" t="s">
        <v>32</v>
      </c>
      <c r="B36" s="40"/>
      <c r="C36" s="40"/>
      <c r="D36" s="41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"/>
      <c r="AT36" s="14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6"/>
      <c r="BI36" s="14"/>
      <c r="BJ36" s="15"/>
      <c r="BK36" s="15"/>
      <c r="BL36" s="15"/>
      <c r="BM36" s="15"/>
      <c r="BN36" s="15"/>
      <c r="BO36" s="15"/>
      <c r="BP36" s="15"/>
      <c r="BQ36" s="15"/>
      <c r="BR36" s="15"/>
      <c r="BS36" s="16"/>
    </row>
    <row r="37" spans="1:71" s="9" customFormat="1" ht="12.75" customHeight="1">
      <c r="A37" s="49" t="s">
        <v>33</v>
      </c>
      <c r="B37" s="49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</row>
    <row r="38" spans="1:71" s="9" customFormat="1" ht="12.75" customHeight="1">
      <c r="A38" s="50" t="s">
        <v>22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</row>
    <row r="39" spans="1:71" s="9" customFormat="1" ht="21.75" customHeight="1">
      <c r="A39" s="50" t="s">
        <v>59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93">
        <f>SUM(AT29:BH38)</f>
        <v>0</v>
      </c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>
        <f>SUM(BI29:BS38)</f>
        <v>0</v>
      </c>
      <c r="BJ39" s="93"/>
      <c r="BK39" s="93"/>
      <c r="BL39" s="93"/>
      <c r="BM39" s="93"/>
      <c r="BN39" s="93"/>
      <c r="BO39" s="93"/>
      <c r="BP39" s="93"/>
      <c r="BQ39" s="93"/>
      <c r="BR39" s="93"/>
      <c r="BS39" s="93"/>
    </row>
    <row r="40" spans="1:71" s="9" customFormat="1" ht="18.75" customHeight="1">
      <c r="A40" s="96" t="s">
        <v>46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</row>
    <row r="41" spans="1:71" s="9" customFormat="1" ht="14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4"/>
      <c r="AU41" s="24"/>
      <c r="AV41" s="24"/>
      <c r="AW41" s="24"/>
      <c r="AX41" s="24"/>
      <c r="AY41" s="95" t="s">
        <v>61</v>
      </c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</row>
    <row r="42" spans="1:71" s="9" customFormat="1" ht="21" customHeight="1">
      <c r="A42" s="92" t="s">
        <v>24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</row>
    <row r="43" spans="1:71" ht="11.25" customHeight="1">
      <c r="A43" s="44" t="s">
        <v>42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</row>
    <row r="44" spans="1:71" s="9" customFormat="1" ht="90.75" customHeight="1">
      <c r="A44" s="39" t="s">
        <v>49</v>
      </c>
      <c r="B44" s="40"/>
      <c r="C44" s="40"/>
      <c r="D44" s="41"/>
      <c r="E44" s="49" t="s">
        <v>25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 t="s">
        <v>34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 t="s">
        <v>55</v>
      </c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 t="s">
        <v>54</v>
      </c>
      <c r="BM44" s="49"/>
      <c r="BN44" s="49"/>
      <c r="BO44" s="49"/>
      <c r="BP44" s="49"/>
      <c r="BQ44" s="49"/>
      <c r="BR44" s="49"/>
      <c r="BS44" s="49"/>
    </row>
    <row r="45" spans="1:71" s="9" customFormat="1" ht="12.75" customHeight="1">
      <c r="A45" s="43">
        <v>1</v>
      </c>
      <c r="B45" s="43"/>
      <c r="C45" s="43"/>
      <c r="D45" s="43"/>
      <c r="E45" s="43">
        <v>2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>
        <v>3</v>
      </c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>
        <v>4</v>
      </c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>
        <v>5</v>
      </c>
      <c r="BM45" s="43"/>
      <c r="BN45" s="43"/>
      <c r="BO45" s="43"/>
      <c r="BP45" s="43"/>
      <c r="BQ45" s="43"/>
      <c r="BR45" s="43"/>
      <c r="BS45" s="43"/>
    </row>
    <row r="46" spans="1:71" s="9" customFormat="1" ht="12.75" customHeight="1">
      <c r="A46" s="46" t="s">
        <v>56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8"/>
    </row>
    <row r="47" spans="1:71" s="9" customFormat="1" ht="12.75" customHeight="1">
      <c r="A47" s="43">
        <v>1</v>
      </c>
      <c r="B47" s="43"/>
      <c r="C47" s="43"/>
      <c r="D47" s="43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90"/>
      <c r="AP47" s="88"/>
      <c r="AQ47" s="89"/>
      <c r="AR47" s="89"/>
      <c r="AS47" s="89"/>
      <c r="AT47" s="89"/>
      <c r="AU47" s="89"/>
      <c r="AV47" s="89"/>
      <c r="AW47" s="89"/>
      <c r="AX47" s="89"/>
      <c r="AY47" s="89"/>
      <c r="AZ47" s="90"/>
      <c r="BA47" s="88"/>
      <c r="BB47" s="89"/>
      <c r="BC47" s="89"/>
      <c r="BD47" s="89"/>
      <c r="BE47" s="89"/>
      <c r="BF47" s="89"/>
      <c r="BG47" s="89"/>
      <c r="BH47" s="89"/>
      <c r="BI47" s="89"/>
      <c r="BJ47" s="89"/>
      <c r="BK47" s="90"/>
      <c r="BL47" s="88"/>
      <c r="BM47" s="89"/>
      <c r="BN47" s="89"/>
      <c r="BO47" s="89"/>
      <c r="BP47" s="89"/>
      <c r="BQ47" s="89"/>
      <c r="BR47" s="89"/>
      <c r="BS47" s="90"/>
    </row>
    <row r="48" spans="1:71" s="9" customFormat="1" ht="12.75" customHeight="1">
      <c r="A48" s="43">
        <v>2</v>
      </c>
      <c r="B48" s="43"/>
      <c r="C48" s="43"/>
      <c r="D48" s="43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90"/>
      <c r="AP48" s="88"/>
      <c r="AQ48" s="89"/>
      <c r="AR48" s="89"/>
      <c r="AS48" s="89"/>
      <c r="AT48" s="89"/>
      <c r="AU48" s="89"/>
      <c r="AV48" s="89"/>
      <c r="AW48" s="89"/>
      <c r="AX48" s="89"/>
      <c r="AY48" s="89"/>
      <c r="AZ48" s="90"/>
      <c r="BA48" s="88"/>
      <c r="BB48" s="89"/>
      <c r="BC48" s="89"/>
      <c r="BD48" s="89"/>
      <c r="BE48" s="89"/>
      <c r="BF48" s="89"/>
      <c r="BG48" s="89"/>
      <c r="BH48" s="89"/>
      <c r="BI48" s="89"/>
      <c r="BJ48" s="89"/>
      <c r="BK48" s="90"/>
      <c r="BL48" s="88"/>
      <c r="BM48" s="89"/>
      <c r="BN48" s="89"/>
      <c r="BO48" s="89"/>
      <c r="BP48" s="89"/>
      <c r="BQ48" s="89"/>
      <c r="BR48" s="89"/>
      <c r="BS48" s="90"/>
    </row>
    <row r="49" spans="1:71" s="9" customFormat="1" ht="12.75" customHeight="1">
      <c r="A49" s="43">
        <v>3</v>
      </c>
      <c r="B49" s="43"/>
      <c r="C49" s="43"/>
      <c r="D49" s="4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88"/>
      <c r="AQ49" s="89"/>
      <c r="AR49" s="89"/>
      <c r="AS49" s="89"/>
      <c r="AT49" s="89"/>
      <c r="AU49" s="89"/>
      <c r="AV49" s="89"/>
      <c r="AW49" s="89"/>
      <c r="AX49" s="89"/>
      <c r="AY49" s="89"/>
      <c r="AZ49" s="90"/>
      <c r="BA49" s="88"/>
      <c r="BB49" s="89"/>
      <c r="BC49" s="89"/>
      <c r="BD49" s="89"/>
      <c r="BE49" s="89"/>
      <c r="BF49" s="89"/>
      <c r="BG49" s="89"/>
      <c r="BH49" s="89"/>
      <c r="BI49" s="89"/>
      <c r="BJ49" s="89"/>
      <c r="BK49" s="90"/>
      <c r="BL49" s="88"/>
      <c r="BM49" s="89"/>
      <c r="BN49" s="89"/>
      <c r="BO49" s="89"/>
      <c r="BP49" s="89"/>
      <c r="BQ49" s="89"/>
      <c r="BR49" s="89"/>
      <c r="BS49" s="90"/>
    </row>
    <row r="50" spans="1:71" s="9" customFormat="1" ht="12.75" customHeight="1">
      <c r="A50" s="64" t="s">
        <v>28</v>
      </c>
      <c r="B50" s="64"/>
      <c r="C50" s="64"/>
      <c r="D50" s="6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</row>
    <row r="51" spans="1:71" s="9" customFormat="1" ht="12.75" customHeight="1">
      <c r="A51" s="64" t="s">
        <v>29</v>
      </c>
      <c r="B51" s="64"/>
      <c r="C51" s="64"/>
      <c r="D51" s="64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</row>
    <row r="52" spans="1:71" s="9" customFormat="1" ht="12.75" customHeight="1">
      <c r="A52" s="64" t="s">
        <v>30</v>
      </c>
      <c r="B52" s="64"/>
      <c r="C52" s="64"/>
      <c r="D52" s="6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</row>
    <row r="53" spans="1:71" s="9" customFormat="1" ht="12.75" customHeight="1">
      <c r="A53" s="64" t="s">
        <v>31</v>
      </c>
      <c r="B53" s="64"/>
      <c r="C53" s="64"/>
      <c r="D53" s="64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3"/>
      <c r="AP53" s="31"/>
      <c r="AQ53" s="32"/>
      <c r="AR53" s="32"/>
      <c r="AS53" s="32"/>
      <c r="AT53" s="32"/>
      <c r="AU53" s="32"/>
      <c r="AV53" s="32"/>
      <c r="AW53" s="32"/>
      <c r="AX53" s="32"/>
      <c r="AY53" s="32"/>
      <c r="AZ53" s="33"/>
      <c r="BA53" s="28"/>
      <c r="BB53" s="29"/>
      <c r="BC53" s="29"/>
      <c r="BD53" s="29"/>
      <c r="BE53" s="29"/>
      <c r="BF53" s="29"/>
      <c r="BG53" s="29"/>
      <c r="BH53" s="29"/>
      <c r="BI53" s="29"/>
      <c r="BJ53" s="29"/>
      <c r="BK53" s="30"/>
      <c r="BL53" s="28"/>
      <c r="BM53" s="29"/>
      <c r="BN53" s="29"/>
      <c r="BO53" s="29"/>
      <c r="BP53" s="29"/>
      <c r="BQ53" s="29"/>
      <c r="BR53" s="29"/>
      <c r="BS53" s="30"/>
    </row>
    <row r="54" spans="1:71" s="9" customFormat="1" ht="12.75" customHeight="1">
      <c r="A54" s="64" t="s">
        <v>32</v>
      </c>
      <c r="B54" s="64"/>
      <c r="C54" s="64"/>
      <c r="D54" s="64"/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3"/>
      <c r="AP54" s="31"/>
      <c r="AQ54" s="32"/>
      <c r="AR54" s="32"/>
      <c r="AS54" s="32"/>
      <c r="AT54" s="32"/>
      <c r="AU54" s="32"/>
      <c r="AV54" s="32"/>
      <c r="AW54" s="32"/>
      <c r="AX54" s="32"/>
      <c r="AY54" s="32"/>
      <c r="AZ54" s="33"/>
      <c r="BA54" s="28"/>
      <c r="BB54" s="29"/>
      <c r="BC54" s="29"/>
      <c r="BD54" s="29"/>
      <c r="BE54" s="29"/>
      <c r="BF54" s="29"/>
      <c r="BG54" s="29"/>
      <c r="BH54" s="29"/>
      <c r="BI54" s="29"/>
      <c r="BJ54" s="29"/>
      <c r="BK54" s="30"/>
      <c r="BL54" s="28"/>
      <c r="BM54" s="29"/>
      <c r="BN54" s="29"/>
      <c r="BO54" s="29"/>
      <c r="BP54" s="29"/>
      <c r="BQ54" s="29"/>
      <c r="BR54" s="29"/>
      <c r="BS54" s="30"/>
    </row>
    <row r="55" spans="1:71" s="9" customFormat="1" ht="12.75" customHeight="1">
      <c r="A55" s="64" t="s">
        <v>33</v>
      </c>
      <c r="B55" s="64"/>
      <c r="C55" s="64"/>
      <c r="D55" s="64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31"/>
      <c r="AQ55" s="32"/>
      <c r="AR55" s="32"/>
      <c r="AS55" s="32"/>
      <c r="AT55" s="32"/>
      <c r="AU55" s="32"/>
      <c r="AV55" s="32"/>
      <c r="AW55" s="32"/>
      <c r="AX55" s="32"/>
      <c r="AY55" s="32"/>
      <c r="AZ55" s="33"/>
      <c r="BA55" s="28"/>
      <c r="BB55" s="29"/>
      <c r="BC55" s="29"/>
      <c r="BD55" s="29"/>
      <c r="BE55" s="29"/>
      <c r="BF55" s="29"/>
      <c r="BG55" s="29"/>
      <c r="BH55" s="29"/>
      <c r="BI55" s="29"/>
      <c r="BJ55" s="29"/>
      <c r="BK55" s="30"/>
      <c r="BL55" s="28"/>
      <c r="BM55" s="29"/>
      <c r="BN55" s="29"/>
      <c r="BO55" s="29"/>
      <c r="BP55" s="29"/>
      <c r="BQ55" s="29"/>
      <c r="BR55" s="29"/>
      <c r="BS55" s="30"/>
    </row>
    <row r="56" spans="1:71" s="9" customFormat="1" ht="12.75" customHeight="1">
      <c r="A56" s="46" t="s">
        <v>60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8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87">
        <f>SUM(BA50:BK52)</f>
        <v>0</v>
      </c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>
        <f>SUM(BL50:BS52)</f>
        <v>0</v>
      </c>
      <c r="BM56" s="87"/>
      <c r="BN56" s="87"/>
      <c r="BO56" s="87"/>
      <c r="BP56" s="87"/>
      <c r="BQ56" s="87"/>
      <c r="BR56" s="87"/>
      <c r="BS56" s="87"/>
    </row>
    <row r="57" spans="1:71" s="9" customFormat="1" ht="12.75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3"/>
    </row>
    <row r="58" spans="1:71" s="9" customFormat="1" ht="12.75" customHeight="1">
      <c r="A58" s="46" t="s">
        <v>57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8"/>
    </row>
    <row r="59" spans="1:71" s="9" customFormat="1" ht="12.75" customHeight="1">
      <c r="A59" s="43">
        <v>1</v>
      </c>
      <c r="B59" s="43"/>
      <c r="C59" s="43"/>
      <c r="D59" s="43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</row>
    <row r="60" spans="1:71" s="9" customFormat="1" ht="12.75" customHeight="1">
      <c r="A60" s="43">
        <v>2</v>
      </c>
      <c r="B60" s="43"/>
      <c r="C60" s="43"/>
      <c r="D60" s="4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</row>
    <row r="61" spans="1:71" s="9" customFormat="1" ht="12.75" customHeight="1">
      <c r="A61" s="43">
        <v>3</v>
      </c>
      <c r="B61" s="43"/>
      <c r="C61" s="43"/>
      <c r="D61" s="43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</row>
    <row r="62" spans="1:71" s="9" customFormat="1" ht="12.75" customHeight="1">
      <c r="A62" s="31" t="s">
        <v>28</v>
      </c>
      <c r="B62" s="32"/>
      <c r="C62" s="32"/>
      <c r="D62" s="33"/>
      <c r="E62" s="3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3"/>
      <c r="AP62" s="31"/>
      <c r="AQ62" s="32"/>
      <c r="AR62" s="32"/>
      <c r="AS62" s="32"/>
      <c r="AT62" s="32"/>
      <c r="AU62" s="32"/>
      <c r="AV62" s="32"/>
      <c r="AW62" s="32"/>
      <c r="AX62" s="32"/>
      <c r="AY62" s="32"/>
      <c r="AZ62" s="33"/>
      <c r="BA62" s="28"/>
      <c r="BB62" s="29"/>
      <c r="BC62" s="29"/>
      <c r="BD62" s="29"/>
      <c r="BE62" s="29"/>
      <c r="BF62" s="29"/>
      <c r="BG62" s="29"/>
      <c r="BH62" s="29"/>
      <c r="BI62" s="29"/>
      <c r="BJ62" s="29"/>
      <c r="BK62" s="30"/>
      <c r="BL62" s="28"/>
      <c r="BM62" s="29"/>
      <c r="BN62" s="29"/>
      <c r="BO62" s="29"/>
      <c r="BP62" s="29"/>
      <c r="BQ62" s="29"/>
      <c r="BR62" s="29"/>
      <c r="BS62" s="30"/>
    </row>
    <row r="63" spans="1:71" s="9" customFormat="1" ht="12.75" customHeight="1">
      <c r="A63" s="31" t="s">
        <v>29</v>
      </c>
      <c r="B63" s="32"/>
      <c r="C63" s="32"/>
      <c r="D63" s="33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  <c r="AP63" s="31"/>
      <c r="AQ63" s="32"/>
      <c r="AR63" s="32"/>
      <c r="AS63" s="32"/>
      <c r="AT63" s="32"/>
      <c r="AU63" s="32"/>
      <c r="AV63" s="32"/>
      <c r="AW63" s="32"/>
      <c r="AX63" s="32"/>
      <c r="AY63" s="32"/>
      <c r="AZ63" s="33"/>
      <c r="BA63" s="28"/>
      <c r="BB63" s="29"/>
      <c r="BC63" s="29"/>
      <c r="BD63" s="29"/>
      <c r="BE63" s="29"/>
      <c r="BF63" s="29"/>
      <c r="BG63" s="29"/>
      <c r="BH63" s="29"/>
      <c r="BI63" s="29"/>
      <c r="BJ63" s="29"/>
      <c r="BK63" s="30"/>
      <c r="BL63" s="28"/>
      <c r="BM63" s="29"/>
      <c r="BN63" s="29"/>
      <c r="BO63" s="29"/>
      <c r="BP63" s="29"/>
      <c r="BQ63" s="29"/>
      <c r="BR63" s="29"/>
      <c r="BS63" s="30"/>
    </row>
    <row r="64" spans="1:71" s="9" customFormat="1" ht="12.75" customHeight="1">
      <c r="A64" s="31" t="s">
        <v>30</v>
      </c>
      <c r="B64" s="32"/>
      <c r="C64" s="32"/>
      <c r="D64" s="33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  <c r="AP64" s="31"/>
      <c r="AQ64" s="32"/>
      <c r="AR64" s="32"/>
      <c r="AS64" s="32"/>
      <c r="AT64" s="32"/>
      <c r="AU64" s="32"/>
      <c r="AV64" s="32"/>
      <c r="AW64" s="32"/>
      <c r="AX64" s="32"/>
      <c r="AY64" s="32"/>
      <c r="AZ64" s="33"/>
      <c r="BA64" s="28"/>
      <c r="BB64" s="29"/>
      <c r="BC64" s="29"/>
      <c r="BD64" s="29"/>
      <c r="BE64" s="29"/>
      <c r="BF64" s="29"/>
      <c r="BG64" s="29"/>
      <c r="BH64" s="29"/>
      <c r="BI64" s="29"/>
      <c r="BJ64" s="29"/>
      <c r="BK64" s="30"/>
      <c r="BL64" s="28"/>
      <c r="BM64" s="29"/>
      <c r="BN64" s="29"/>
      <c r="BO64" s="29"/>
      <c r="BP64" s="29"/>
      <c r="BQ64" s="29"/>
      <c r="BR64" s="29"/>
      <c r="BS64" s="30"/>
    </row>
    <row r="65" spans="1:71" s="9" customFormat="1" ht="12.75" customHeight="1">
      <c r="A65" s="31" t="s">
        <v>31</v>
      </c>
      <c r="B65" s="32"/>
      <c r="C65" s="32"/>
      <c r="D65" s="33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  <c r="AP65" s="31"/>
      <c r="AQ65" s="32"/>
      <c r="AR65" s="32"/>
      <c r="AS65" s="32"/>
      <c r="AT65" s="32"/>
      <c r="AU65" s="32"/>
      <c r="AV65" s="32"/>
      <c r="AW65" s="32"/>
      <c r="AX65" s="32"/>
      <c r="AY65" s="32"/>
      <c r="AZ65" s="33"/>
      <c r="BA65" s="28"/>
      <c r="BB65" s="29"/>
      <c r="BC65" s="29"/>
      <c r="BD65" s="29"/>
      <c r="BE65" s="29"/>
      <c r="BF65" s="29"/>
      <c r="BG65" s="29"/>
      <c r="BH65" s="29"/>
      <c r="BI65" s="29"/>
      <c r="BJ65" s="29"/>
      <c r="BK65" s="30"/>
      <c r="BL65" s="28"/>
      <c r="BM65" s="29"/>
      <c r="BN65" s="29"/>
      <c r="BO65" s="29"/>
      <c r="BP65" s="29"/>
      <c r="BQ65" s="29"/>
      <c r="BR65" s="29"/>
      <c r="BS65" s="30"/>
    </row>
    <row r="66" spans="1:71" s="9" customFormat="1" ht="12.75" customHeight="1">
      <c r="A66" s="31" t="s">
        <v>32</v>
      </c>
      <c r="B66" s="32"/>
      <c r="C66" s="32"/>
      <c r="D66" s="33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  <c r="AP66" s="31"/>
      <c r="AQ66" s="32"/>
      <c r="AR66" s="32"/>
      <c r="AS66" s="32"/>
      <c r="AT66" s="32"/>
      <c r="AU66" s="32"/>
      <c r="AV66" s="32"/>
      <c r="AW66" s="32"/>
      <c r="AX66" s="32"/>
      <c r="AY66" s="32"/>
      <c r="AZ66" s="33"/>
      <c r="BA66" s="28"/>
      <c r="BB66" s="29"/>
      <c r="BC66" s="29"/>
      <c r="BD66" s="29"/>
      <c r="BE66" s="29"/>
      <c r="BF66" s="29"/>
      <c r="BG66" s="29"/>
      <c r="BH66" s="29"/>
      <c r="BI66" s="29"/>
      <c r="BJ66" s="29"/>
      <c r="BK66" s="30"/>
      <c r="BL66" s="28"/>
      <c r="BM66" s="29"/>
      <c r="BN66" s="29"/>
      <c r="BO66" s="29"/>
      <c r="BP66" s="29"/>
      <c r="BQ66" s="29"/>
      <c r="BR66" s="29"/>
      <c r="BS66" s="30"/>
    </row>
    <row r="67" spans="1:71" s="9" customFormat="1" ht="12.75" customHeight="1">
      <c r="A67" s="31" t="s">
        <v>33</v>
      </c>
      <c r="B67" s="32"/>
      <c r="C67" s="32"/>
      <c r="D67" s="33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  <c r="AP67" s="31"/>
      <c r="AQ67" s="32"/>
      <c r="AR67" s="32"/>
      <c r="AS67" s="32"/>
      <c r="AT67" s="32"/>
      <c r="AU67" s="32"/>
      <c r="AV67" s="32"/>
      <c r="AW67" s="32"/>
      <c r="AX67" s="32"/>
      <c r="AY67" s="32"/>
      <c r="AZ67" s="33"/>
      <c r="BA67" s="28"/>
      <c r="BB67" s="29"/>
      <c r="BC67" s="29"/>
      <c r="BD67" s="29"/>
      <c r="BE67" s="29"/>
      <c r="BF67" s="29"/>
      <c r="BG67" s="29"/>
      <c r="BH67" s="29"/>
      <c r="BI67" s="29"/>
      <c r="BJ67" s="29"/>
      <c r="BK67" s="30"/>
      <c r="BL67" s="28"/>
      <c r="BM67" s="29"/>
      <c r="BN67" s="29"/>
      <c r="BO67" s="29"/>
      <c r="BP67" s="29"/>
      <c r="BQ67" s="29"/>
      <c r="BR67" s="29"/>
      <c r="BS67" s="30"/>
    </row>
    <row r="68" spans="1:71" s="9" customFormat="1" ht="12.75" customHeight="1">
      <c r="A68" s="37" t="s">
        <v>62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6">
        <f>SUM(BA59:BK61)</f>
        <v>0</v>
      </c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>
        <f>SUM(BL59:BS61)</f>
        <v>0</v>
      </c>
      <c r="BM68" s="36"/>
      <c r="BN68" s="36"/>
      <c r="BO68" s="36"/>
      <c r="BP68" s="36"/>
      <c r="BQ68" s="36"/>
      <c r="BR68" s="36"/>
      <c r="BS68" s="36"/>
    </row>
    <row r="69" spans="1:71" s="9" customFormat="1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</row>
    <row r="70" spans="1:71" s="9" customFormat="1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</row>
    <row r="71" spans="1:71" s="9" customFormat="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</row>
    <row r="72" spans="1:71" ht="27" customHeight="1">
      <c r="A72" s="97" t="s">
        <v>40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9"/>
      <c r="T72" s="64"/>
      <c r="U72" s="64"/>
      <c r="V72" s="64"/>
      <c r="W72" s="64"/>
      <c r="X72" s="64" t="s">
        <v>1</v>
      </c>
      <c r="Y72" s="64"/>
      <c r="Z72" s="64"/>
      <c r="AA72" s="64"/>
      <c r="AB72" s="64"/>
      <c r="AC72" s="64"/>
      <c r="AD72" s="64" t="s">
        <v>1</v>
      </c>
      <c r="AE72" s="64"/>
      <c r="AF72" s="64"/>
      <c r="AG72" s="64"/>
      <c r="AH72" s="64"/>
      <c r="AI72" s="64"/>
      <c r="AJ72" s="64"/>
      <c r="AK72" s="64"/>
      <c r="AL72" s="64"/>
      <c r="AM72" s="64"/>
      <c r="AS72" s="112" t="s">
        <v>36</v>
      </c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</row>
    <row r="73" ht="7.5" customHeight="1"/>
    <row r="74" spans="1:70" ht="11.25" customHeight="1">
      <c r="A74" s="57" t="s">
        <v>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4"/>
      <c r="AA74" s="4"/>
      <c r="AB74" s="4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L74" s="5"/>
      <c r="BM74" s="5"/>
      <c r="BN74" s="5"/>
      <c r="BO74" s="5"/>
      <c r="BP74" s="5"/>
      <c r="BQ74" s="5"/>
      <c r="BR74" s="5"/>
    </row>
    <row r="75" spans="1:70" ht="11.25" customHeight="1">
      <c r="A75" s="1"/>
      <c r="C75" s="3"/>
      <c r="O75" s="110" t="s">
        <v>2</v>
      </c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AC75" s="111" t="s">
        <v>3</v>
      </c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K75" s="100" t="s">
        <v>47</v>
      </c>
      <c r="BL75" s="101"/>
      <c r="BM75" s="101"/>
      <c r="BN75" s="101"/>
      <c r="BO75" s="101"/>
      <c r="BP75" s="101"/>
      <c r="BQ75" s="101"/>
      <c r="BR75" s="102"/>
    </row>
    <row r="76" spans="1:70" ht="11.25" customHeight="1">
      <c r="A76" s="57" t="s">
        <v>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4"/>
      <c r="AA76" s="4"/>
      <c r="AB76" s="4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K76" s="103"/>
      <c r="BL76" s="96"/>
      <c r="BM76" s="96"/>
      <c r="BN76" s="96"/>
      <c r="BO76" s="96"/>
      <c r="BP76" s="96"/>
      <c r="BQ76" s="96"/>
      <c r="BR76" s="104"/>
    </row>
    <row r="77" spans="1:70" ht="11.25" customHeight="1">
      <c r="A77" s="1"/>
      <c r="B77" s="3"/>
      <c r="C77" s="3"/>
      <c r="O77" s="110" t="s">
        <v>2</v>
      </c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AC77" s="111" t="s">
        <v>3</v>
      </c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K77" s="105"/>
      <c r="BL77" s="106"/>
      <c r="BM77" s="106"/>
      <c r="BN77" s="106"/>
      <c r="BO77" s="106"/>
      <c r="BP77" s="106"/>
      <c r="BQ77" s="106"/>
      <c r="BR77" s="107"/>
    </row>
    <row r="80" spans="1:24" ht="12.75" customHeight="1">
      <c r="A80" s="34" t="s">
        <v>58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71" ht="39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BG81" s="35" t="s">
        <v>39</v>
      </c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</row>
  </sheetData>
  <sheetProtection/>
  <mergeCells count="281">
    <mergeCell ref="A13:D14"/>
    <mergeCell ref="BM14:BR14"/>
    <mergeCell ref="AR1:BS1"/>
    <mergeCell ref="A1:AA2"/>
    <mergeCell ref="BK8:BS8"/>
    <mergeCell ref="BK9:BS9"/>
    <mergeCell ref="E4:AY6"/>
    <mergeCell ref="BF6:BS6"/>
    <mergeCell ref="BC4:BE4"/>
    <mergeCell ref="BF5:BS5"/>
    <mergeCell ref="O74:Y74"/>
    <mergeCell ref="AC74:BG74"/>
    <mergeCell ref="AS72:BS72"/>
    <mergeCell ref="Z72:AA72"/>
    <mergeCell ref="AB72:AC72"/>
    <mergeCell ref="AD72:AE72"/>
    <mergeCell ref="AJ72:AK72"/>
    <mergeCell ref="AL72:AM72"/>
    <mergeCell ref="X72:Y72"/>
    <mergeCell ref="V72:W72"/>
    <mergeCell ref="BK75:BR77"/>
    <mergeCell ref="A76:N76"/>
    <mergeCell ref="O76:Y76"/>
    <mergeCell ref="AC76:BG76"/>
    <mergeCell ref="O77:Y77"/>
    <mergeCell ref="AC77:BG77"/>
    <mergeCell ref="O75:Y75"/>
    <mergeCell ref="AC75:BG75"/>
    <mergeCell ref="A74:N74"/>
    <mergeCell ref="AF72:AG72"/>
    <mergeCell ref="AH72:AI72"/>
    <mergeCell ref="E51:AO51"/>
    <mergeCell ref="E52:AO52"/>
    <mergeCell ref="E59:AO59"/>
    <mergeCell ref="E60:AO60"/>
    <mergeCell ref="E66:AO66"/>
    <mergeCell ref="A72:S72"/>
    <mergeCell ref="T72:U72"/>
    <mergeCell ref="A59:D59"/>
    <mergeCell ref="A52:D52"/>
    <mergeCell ref="A55:D55"/>
    <mergeCell ref="A61:D61"/>
    <mergeCell ref="A60:D60"/>
    <mergeCell ref="A54:D54"/>
    <mergeCell ref="BL56:BS56"/>
    <mergeCell ref="BA56:BK56"/>
    <mergeCell ref="BA55:BK55"/>
    <mergeCell ref="BL53:BS53"/>
    <mergeCell ref="BL52:BS52"/>
    <mergeCell ref="BA52:BK52"/>
    <mergeCell ref="BL54:BS54"/>
    <mergeCell ref="AY41:BS41"/>
    <mergeCell ref="BI27:BS27"/>
    <mergeCell ref="A40:BS40"/>
    <mergeCell ref="AP55:AZ55"/>
    <mergeCell ref="BA54:BK54"/>
    <mergeCell ref="E50:AO50"/>
    <mergeCell ref="A38:AS38"/>
    <mergeCell ref="A39:AS39"/>
    <mergeCell ref="E27:AS27"/>
    <mergeCell ref="E28:AS28"/>
    <mergeCell ref="AT37:BH37"/>
    <mergeCell ref="AT38:BH38"/>
    <mergeCell ref="AP48:AZ48"/>
    <mergeCell ref="AP49:AZ49"/>
    <mergeCell ref="BA47:BK47"/>
    <mergeCell ref="BA48:BK48"/>
    <mergeCell ref="BA49:BK49"/>
    <mergeCell ref="A42:BS42"/>
    <mergeCell ref="BL49:BS49"/>
    <mergeCell ref="E49:AO49"/>
    <mergeCell ref="BA45:BK45"/>
    <mergeCell ref="BI37:BS37"/>
    <mergeCell ref="BI38:BS38"/>
    <mergeCell ref="BI39:BS39"/>
    <mergeCell ref="BA44:BK44"/>
    <mergeCell ref="A43:BS43"/>
    <mergeCell ref="AP44:AZ44"/>
    <mergeCell ref="E44:AO44"/>
    <mergeCell ref="A64:D64"/>
    <mergeCell ref="A65:D65"/>
    <mergeCell ref="AT39:BH39"/>
    <mergeCell ref="BI28:BS28"/>
    <mergeCell ref="BI29:BS29"/>
    <mergeCell ref="BI30:BS30"/>
    <mergeCell ref="BI32:BS32"/>
    <mergeCell ref="BI33:BS33"/>
    <mergeCell ref="AT32:BH32"/>
    <mergeCell ref="AT33:BH33"/>
    <mergeCell ref="E48:AO48"/>
    <mergeCell ref="A67:D67"/>
    <mergeCell ref="AP61:AZ61"/>
    <mergeCell ref="AP54:AZ54"/>
    <mergeCell ref="A62:D62"/>
    <mergeCell ref="AP53:AZ53"/>
    <mergeCell ref="A51:D51"/>
    <mergeCell ref="A53:D53"/>
    <mergeCell ref="A66:D66"/>
    <mergeCell ref="A63:D63"/>
    <mergeCell ref="AP52:AZ52"/>
    <mergeCell ref="BL55:BS55"/>
    <mergeCell ref="BL60:BS60"/>
    <mergeCell ref="BL61:BS61"/>
    <mergeCell ref="BL59:BS59"/>
    <mergeCell ref="A58:BS58"/>
    <mergeCell ref="E61:AO61"/>
    <mergeCell ref="AP59:AZ59"/>
    <mergeCell ref="AP60:AZ60"/>
    <mergeCell ref="BA61:BK61"/>
    <mergeCell ref="BA59:BK59"/>
    <mergeCell ref="BA60:BK60"/>
    <mergeCell ref="BA53:BK53"/>
    <mergeCell ref="BA50:BK50"/>
    <mergeCell ref="BA51:BK51"/>
    <mergeCell ref="A48:D48"/>
    <mergeCell ref="A49:D49"/>
    <mergeCell ref="A50:D50"/>
    <mergeCell ref="AP50:AZ50"/>
    <mergeCell ref="AP51:AZ51"/>
    <mergeCell ref="A21:D21"/>
    <mergeCell ref="A36:D36"/>
    <mergeCell ref="A29:D29"/>
    <mergeCell ref="A30:D30"/>
    <mergeCell ref="E29:AS29"/>
    <mergeCell ref="E30:AS30"/>
    <mergeCell ref="A27:D27"/>
    <mergeCell ref="A28:D28"/>
    <mergeCell ref="A25:BS25"/>
    <mergeCell ref="AT35:BH35"/>
    <mergeCell ref="BI31:BS31"/>
    <mergeCell ref="BL44:BS44"/>
    <mergeCell ref="BL45:BS45"/>
    <mergeCell ref="BL50:BS50"/>
    <mergeCell ref="BL51:BS51"/>
    <mergeCell ref="BL47:BS47"/>
    <mergeCell ref="BL48:BS48"/>
    <mergeCell ref="A46:BS46"/>
    <mergeCell ref="AP45:AZ45"/>
    <mergeCell ref="E47:AO47"/>
    <mergeCell ref="AX22:BS22"/>
    <mergeCell ref="AJ22:AK22"/>
    <mergeCell ref="AL22:AM22"/>
    <mergeCell ref="AN22:AO22"/>
    <mergeCell ref="AP22:AQ22"/>
    <mergeCell ref="AR22:AS22"/>
    <mergeCell ref="AT22:AU22"/>
    <mergeCell ref="AT27:BH27"/>
    <mergeCell ref="AT28:BH28"/>
    <mergeCell ref="AT29:BH29"/>
    <mergeCell ref="AT30:BH30"/>
    <mergeCell ref="A45:D45"/>
    <mergeCell ref="A47:D47"/>
    <mergeCell ref="E35:AS35"/>
    <mergeCell ref="E45:AO45"/>
    <mergeCell ref="AT34:BH34"/>
    <mergeCell ref="AP47:AZ47"/>
    <mergeCell ref="BI34:BS34"/>
    <mergeCell ref="BI35:BS35"/>
    <mergeCell ref="AV20:AX20"/>
    <mergeCell ref="AD19:AF19"/>
    <mergeCell ref="BC19:BS19"/>
    <mergeCell ref="AD20:AF20"/>
    <mergeCell ref="AG20:AI20"/>
    <mergeCell ref="AJ20:AL20"/>
    <mergeCell ref="AM20:AO20"/>
    <mergeCell ref="AP20:AR20"/>
    <mergeCell ref="AS20:AU20"/>
    <mergeCell ref="AY20:BA20"/>
    <mergeCell ref="BM11:BR11"/>
    <mergeCell ref="AY13:BA13"/>
    <mergeCell ref="BD13:BJ13"/>
    <mergeCell ref="BM13:BO13"/>
    <mergeCell ref="BP13:BR13"/>
    <mergeCell ref="BD11:BJ11"/>
    <mergeCell ref="BD12:BJ12"/>
    <mergeCell ref="BC20:BS20"/>
    <mergeCell ref="A20:D20"/>
    <mergeCell ref="E20:W20"/>
    <mergeCell ref="X20:Z20"/>
    <mergeCell ref="AA20:AC20"/>
    <mergeCell ref="A19:D19"/>
    <mergeCell ref="E19:W19"/>
    <mergeCell ref="X19:Z19"/>
    <mergeCell ref="AA19:AC19"/>
    <mergeCell ref="AS13:AU13"/>
    <mergeCell ref="AV13:AX13"/>
    <mergeCell ref="AP14:BA14"/>
    <mergeCell ref="AP13:AR13"/>
    <mergeCell ref="E17:BS17"/>
    <mergeCell ref="AS19:AU19"/>
    <mergeCell ref="E13:AL14"/>
    <mergeCell ref="BM10:BO10"/>
    <mergeCell ref="BP10:BR10"/>
    <mergeCell ref="BD14:BJ14"/>
    <mergeCell ref="AG19:AI19"/>
    <mergeCell ref="AJ19:AL19"/>
    <mergeCell ref="AM19:AO19"/>
    <mergeCell ref="AP19:AR19"/>
    <mergeCell ref="AV19:AX19"/>
    <mergeCell ref="AP11:BA11"/>
    <mergeCell ref="AY19:BA19"/>
    <mergeCell ref="A8:D8"/>
    <mergeCell ref="BK10:BL10"/>
    <mergeCell ref="A16:D16"/>
    <mergeCell ref="AZ4:BB4"/>
    <mergeCell ref="AZ5:BB5"/>
    <mergeCell ref="AZ6:BB6"/>
    <mergeCell ref="E16:N16"/>
    <mergeCell ref="O16:BS16"/>
    <mergeCell ref="AV10:AX10"/>
    <mergeCell ref="BB10:BC10"/>
    <mergeCell ref="AP10:AR10"/>
    <mergeCell ref="AR2:BS2"/>
    <mergeCell ref="AT31:BH31"/>
    <mergeCell ref="A17:D17"/>
    <mergeCell ref="BC5:BE5"/>
    <mergeCell ref="BC6:BE6"/>
    <mergeCell ref="AF22:AG22"/>
    <mergeCell ref="A4:D6"/>
    <mergeCell ref="A7:BS7"/>
    <mergeCell ref="BF4:BS4"/>
    <mergeCell ref="A33:D33"/>
    <mergeCell ref="A34:D34"/>
    <mergeCell ref="A37:D37"/>
    <mergeCell ref="E37:AS37"/>
    <mergeCell ref="E8:BJ8"/>
    <mergeCell ref="A10:D10"/>
    <mergeCell ref="AY10:BA10"/>
    <mergeCell ref="BD10:BJ10"/>
    <mergeCell ref="AS10:AU10"/>
    <mergeCell ref="E10:AL10"/>
    <mergeCell ref="E63:AO63"/>
    <mergeCell ref="E64:AO64"/>
    <mergeCell ref="AP63:AZ63"/>
    <mergeCell ref="BA62:BK62"/>
    <mergeCell ref="BA63:BK63"/>
    <mergeCell ref="AX24:BS24"/>
    <mergeCell ref="A57:BS57"/>
    <mergeCell ref="A56:AO56"/>
    <mergeCell ref="AP56:AZ56"/>
    <mergeCell ref="A31:D31"/>
    <mergeCell ref="A35:D35"/>
    <mergeCell ref="E22:W22"/>
    <mergeCell ref="Z22:AA22"/>
    <mergeCell ref="A22:D22"/>
    <mergeCell ref="E31:AS31"/>
    <mergeCell ref="E32:AS32"/>
    <mergeCell ref="E33:AS33"/>
    <mergeCell ref="A26:BS26"/>
    <mergeCell ref="E34:AS34"/>
    <mergeCell ref="A32:D32"/>
    <mergeCell ref="E67:AO67"/>
    <mergeCell ref="BA66:BK66"/>
    <mergeCell ref="BL68:BS68"/>
    <mergeCell ref="A68:AZ68"/>
    <mergeCell ref="BA68:BK68"/>
    <mergeCell ref="AB22:AC22"/>
    <mergeCell ref="AD22:AE22"/>
    <mergeCell ref="X22:Y22"/>
    <mergeCell ref="AH22:AI22"/>
    <mergeCell ref="A44:D44"/>
    <mergeCell ref="BA67:BK67"/>
    <mergeCell ref="BA65:BK65"/>
    <mergeCell ref="E65:AO65"/>
    <mergeCell ref="AP66:AZ66"/>
    <mergeCell ref="AP67:AZ67"/>
    <mergeCell ref="A80:X81"/>
    <mergeCell ref="BG81:BS81"/>
    <mergeCell ref="AP65:AZ65"/>
    <mergeCell ref="BL66:BS66"/>
    <mergeCell ref="BL67:BS67"/>
    <mergeCell ref="BL64:BS64"/>
    <mergeCell ref="BL65:BS65"/>
    <mergeCell ref="AP64:AZ64"/>
    <mergeCell ref="E53:AO53"/>
    <mergeCell ref="E54:AO54"/>
    <mergeCell ref="BL62:BS62"/>
    <mergeCell ref="BL63:BS63"/>
    <mergeCell ref="AP62:AZ62"/>
    <mergeCell ref="BA64:BK64"/>
    <mergeCell ref="E62:AO62"/>
  </mergeCells>
  <printOptions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r:id="rId2"/>
  <rowBreaks count="1" manualBreakCount="1">
    <brk id="39" max="7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Сергей</cp:lastModifiedBy>
  <cp:lastPrinted>2011-02-14T10:14:21Z</cp:lastPrinted>
  <dcterms:created xsi:type="dcterms:W3CDTF">2007-01-15T09:01:39Z</dcterms:created>
  <dcterms:modified xsi:type="dcterms:W3CDTF">2011-03-03T12:50:44Z</dcterms:modified>
  <cp:category/>
  <cp:version/>
  <cp:contentType/>
  <cp:contentStatus/>
</cp:coreProperties>
</file>